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B89F643F-DF51-4F59-B7CE-F7E4A132BEA0}" xr6:coauthVersionLast="47" xr6:coauthVersionMax="47" xr10:uidLastSave="{00000000-0000-0000-0000-000000000000}"/>
  <bookViews>
    <workbookView xWindow="-23145" yWindow="256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7" i="1" s="1"/>
  <c r="B11" i="1"/>
  <c r="E7" i="1"/>
  <c r="D7" i="1"/>
  <c r="B7" i="1"/>
  <c r="A2" i="1"/>
</calcChain>
</file>

<file path=xl/sharedStrings.xml><?xml version="1.0" encoding="utf-8"?>
<sst xmlns="http://schemas.openxmlformats.org/spreadsheetml/2006/main" count="8" uniqueCount="8">
  <si>
    <t>total</t>
  </si>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</sst>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C12" sqref="C12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</cols>
  <sheetData>
    <row r="1" spans="1:5" x14ac:dyDescent="0.25">
      <c r="A1" t="s">
        <v>0</v>
      </c>
      <c r="B1" s="1">
        <v>45209</v>
      </c>
      <c r="C1" s="1">
        <v>45210</v>
      </c>
      <c r="D1" s="1">
        <v>45211</v>
      </c>
      <c r="E1" s="1">
        <v>45217</v>
      </c>
    </row>
    <row r="2" spans="1:5" x14ac:dyDescent="0.25">
      <c r="A2">
        <f>SUM(B2:J2)</f>
        <v>4.75</v>
      </c>
      <c r="B2">
        <v>1</v>
      </c>
      <c r="C2">
        <v>0</v>
      </c>
      <c r="D2">
        <v>1</v>
      </c>
      <c r="E2">
        <v>2.75</v>
      </c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6</v>
      </c>
      <c r="B6" s="2">
        <v>10</v>
      </c>
      <c r="C6" s="2">
        <v>30</v>
      </c>
      <c r="D6" s="2">
        <v>10</v>
      </c>
      <c r="E6" s="2">
        <v>30</v>
      </c>
    </row>
    <row r="7" spans="1:5" x14ac:dyDescent="0.25">
      <c r="A7" t="s">
        <v>7</v>
      </c>
      <c r="B7" s="2">
        <f>SUM(B8:B23)</f>
        <v>0.16666666666666666</v>
      </c>
      <c r="C7" s="2">
        <f>SUM(C8:C32)</f>
        <v>3.5</v>
      </c>
      <c r="D7" s="2">
        <f>SUM(D8:D32)</f>
        <v>1.75</v>
      </c>
      <c r="E7" s="2">
        <f>SUM(E8:E32)</f>
        <v>0</v>
      </c>
    </row>
    <row r="8" spans="1:5" x14ac:dyDescent="0.25">
      <c r="A8" s="1">
        <v>45209</v>
      </c>
      <c r="B8" s="2"/>
      <c r="C8" s="2">
        <v>1</v>
      </c>
      <c r="D8" s="2"/>
      <c r="E8" s="2"/>
    </row>
    <row r="9" spans="1:5" x14ac:dyDescent="0.25">
      <c r="A9" s="1">
        <v>45211</v>
      </c>
      <c r="B9" s="2"/>
      <c r="C9" s="2">
        <v>0.5</v>
      </c>
      <c r="D9" s="2">
        <v>0.5</v>
      </c>
      <c r="E9" s="2"/>
    </row>
    <row r="10" spans="1:5" x14ac:dyDescent="0.25">
      <c r="A10" s="1">
        <v>45217</v>
      </c>
      <c r="B10" s="2"/>
      <c r="C10" s="2">
        <v>1.5</v>
      </c>
      <c r="D10" s="2">
        <v>1.25</v>
      </c>
      <c r="E10" s="2"/>
    </row>
    <row r="11" spans="1:5" x14ac:dyDescent="0.25">
      <c r="A11" s="1">
        <v>45219</v>
      </c>
      <c r="B11" s="2">
        <f>1/6</f>
        <v>0.16666666666666666</v>
      </c>
      <c r="C11" s="2">
        <f>1/6+1/3</f>
        <v>0.5</v>
      </c>
      <c r="D11" s="2"/>
      <c r="E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2023-10-20T19:50:14Z</dcterms:modified>
</cp:coreProperties>
</file>