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bd88baa56843d7" /></Relationships>
</file>

<file path=xl/workbook.xml><?xml version="1.0" encoding="utf-8"?>
<x:workbook xmlns:x="http://schemas.openxmlformats.org/spreadsheetml/2006/main">
  <x:sheets>
    <x:sheet xmlns:r="http://schemas.openxmlformats.org/officeDocument/2006/relationships" name="01_REGISTRE_AUDIT" sheetId="1" r:id="Radeb8b7af6784436"/>
    <x:sheet xmlns:r="http://schemas.openxmlformats.org/officeDocument/2006/relationships" name="02_CARTO_FONCTIONNELLE" sheetId="2" r:id="Rc676908a86c7449e"/>
    <x:sheet xmlns:r="http://schemas.openxmlformats.org/officeDocument/2006/relationships" name="03_FLUX_INTER_MODULES" sheetId="3" r:id="Rced25ddd43924d1f"/>
    <x:sheet xmlns:r="http://schemas.openxmlformats.org/officeDocument/2006/relationships" name="04_TESTS_NON_REGRESSION" sheetId="4" r:id="R3b03cf7c1e9f430c"/>
    <x:sheet xmlns:r="http://schemas.openxmlformats.org/officeDocument/2006/relationships" name="05_CONTRADICTIONS" sheetId="5" r:id="R7ddd532963bb4098"/>
    <x:sheet xmlns:r="http://schemas.openxmlformats.org/officeDocument/2006/relationships" name="06_INCIDENTS_RISQUES" sheetId="6" r:id="Raa1182da333a4fb8"/>
    <x:sheet xmlns:r="http://schemas.openxmlformats.org/officeDocument/2006/relationships" name="07_SOURCES_PREUVES" sheetId="7" r:id="R84e4f39717834e4f"/>
    <x:sheet xmlns:r="http://schemas.openxmlformats.org/officeDocument/2006/relationships" name="08_MANUEL_UTILISATEUR" sheetId="8" r:id="R76f0ecbd1b7a482a"/>
    <x:sheet xmlns:r="http://schemas.openxmlformats.org/officeDocument/2006/relationships" name="09_POINTS_A_VERIFIER" sheetId="9" r:id="R6cf04744ec764bc9"/>
    <x:sheet xmlns:r="http://schemas.openxmlformats.org/officeDocument/2006/relationships" name="00_SYNTHESE" sheetId="10" r:id="Rcdf3719ddda940f2"/>
    <x:sheet xmlns:r="http://schemas.openxmlformats.org/officeDocument/2006/relationships" name="10_CAMPAGNES_CORRECTIVES" sheetId="11" r:id="Ra987f61b83bf4d58"/>
    <x:sheet xmlns:r="http://schemas.openxmlformats.org/officeDocument/2006/relationships" name="11_CONFRONTATION_HISTORIQUE" sheetId="12" r:id="R709cfe06872143b1"/>
    <x:sheet xmlns:r="http://schemas.openxmlformats.org/officeDocument/2006/relationships" name="12_HIST01_CHRONO_IMAGES" sheetId="13" r:id="Re0add2e5756842d1"/>
    <x:sheet xmlns:r="http://schemas.openxmlformats.org/officeDocument/2006/relationships" name="13_HIST02_CHRONO_TTS" sheetId="14" r:id="Rfed28fcd946147e0"/>
    <x:sheet xmlns:r="http://schemas.openxmlformats.org/officeDocument/2006/relationships" name="14_HIST03_CHRONO_LOCUTEURS" sheetId="15" r:id="R6983d3e005d14b61"/>
    <x:sheet xmlns:r="http://schemas.openxmlformats.org/officeDocument/2006/relationships" name="15_HIST04_CHRONO_BOOK" sheetId="16" r:id="R36c801073d1847ec"/>
    <x:sheet xmlns:r="http://schemas.openxmlformats.org/officeDocument/2006/relationships" name="16_HIST05_CHRONO_TRANSCRIPTION" sheetId="17" r:id="R4b6e1d8254df4e1f"/>
    <x:sheet xmlns:r="http://schemas.openxmlformats.org/officeDocument/2006/relationships" name="17_HIST06_CHRONO_AUDIO" sheetId="18" r:id="R262fb1a3eb384dcc"/>
    <x:sheet xmlns:r="http://schemas.openxmlformats.org/officeDocument/2006/relationships" name="18_HIST07_CHRONO_RUNTIME" sheetId="19" r:id="Rc29d9d05bd4f484a"/>
    <x:sheet xmlns:r="http://schemas.openxmlformats.org/officeDocument/2006/relationships" name="19_HIST08_CHRONO_MEMOIRE" sheetId="20" r:id="R5dba7cc5ff5c4935"/>
    <x:sheet xmlns:r="http://schemas.openxmlformats.org/officeDocument/2006/relationships" name="20_HIST09_CHRONO_RAG_CONV" sheetId="21" r:id="R5438f3e648e94c80"/>
    <x:sheet xmlns:r="http://schemas.openxmlformats.org/officeDocument/2006/relationships" name="21_HIST10_CHRONO_PREF_MODELES" sheetId="22" r:id="Rf4f9d06d6ded4ae5"/>
    <x:sheet xmlns:r="http://schemas.openxmlformats.org/officeDocument/2006/relationships" name="22_HIST11_CHRONO_LLM_LITERT" sheetId="23" r:id="R71112efed1914a1f"/>
    <x:sheet xmlns:r="http://schemas.openxmlformats.org/officeDocument/2006/relationships" name="23_HIST12_CHRONO_MCP_GMAIL" sheetId="24" r:id="Rda46814bf3aa495e"/>
    <x:sheet xmlns:r="http://schemas.openxmlformats.org/officeDocument/2006/relationships" name="24_HIST13_CHRONO_WEB_BAKE" sheetId="25" r:id="R1b203fc22b3a4935"/>
    <x:sheet xmlns:r="http://schemas.openxmlformats.org/officeDocument/2006/relationships" name="25_HIST14_CHRONO_XLATE_AB" sheetId="26" r:id="R059205c946af4ac4"/>
    <x:sheet xmlns:r="http://schemas.openxmlformats.org/officeDocument/2006/relationships" name="26_HIST15_CHRONO_ASSISTANT_DOCS" sheetId="27" r:id="Rd2d5dacd0e7c4c3a"/>
    <x:sheet xmlns:r="http://schemas.openxmlformats.org/officeDocument/2006/relationships" name="27_HIST16_CHRONO_BUILD_BRAND" sheetId="28" r:id="R85e5426bfb7c4f2c"/>
    <x:sheet xmlns:r="http://schemas.openxmlformats.org/officeDocument/2006/relationships" name="28_HIST17_CHRONO_LOGS" sheetId="29" r:id="R2227008018724b17"/>
    <x:sheet xmlns:r="http://schemas.openxmlformats.org/officeDocument/2006/relationships" name="29_TRIAGE_MAITRE" sheetId="30" r:id="Re7184daddc1f4aae"/>
    <x:sheet xmlns:r="http://schemas.openxmlformats.org/officeDocument/2006/relationships" name="30_PLAN_TESTS_PRECORR" sheetId="31" r:id="R46708e576f1a4857"/>
    <x:sheet xmlns:r="http://schemas.openxmlformats.org/officeDocument/2006/relationships" name="31_MATRICE_TESTS_PRECORR" sheetId="32" r:id="Rbcd83ea8c7a1415d"/>
    <x:sheet xmlns:r="http://schemas.openxmlformats.org/officeDocument/2006/relationships" name="32_RESULTATS_PRECORR_BRUTS" sheetId="33" r:id="R6e5d0049082a4dfd"/>
    <x:sheet xmlns:r="http://schemas.openxmlformats.org/officeDocument/2006/relationships" name="33_CONTROLE_RECEVABILITE" sheetId="34" r:id="Rd91cbcf97d03467f"/>
    <x:sheet xmlns:r="http://schemas.openxmlformats.org/officeDocument/2006/relationships" name="34_REPLAY_V018_BRUT" sheetId="35" r:id="R9c144d0a29cb4078"/>
    <x:sheet xmlns:r="http://schemas.openxmlformats.org/officeDocument/2006/relationships" name="35_VALIDATION_REPLAY_V018" sheetId="36" r:id="R39a4ce740390476b"/>
    <x:sheet xmlns:r="http://schemas.openxmlformats.org/officeDocument/2006/relationships" name="36_PLAN_REJEU_HEADLESS" sheetId="37" r:id="Rc40b645cd8bc4777"/>
    <x:sheet xmlns:r="http://schemas.openxmlformats.org/officeDocument/2006/relationships" name="37_VALIDATION_HEADLESS_V019" sheetId="38" r:id="R2e3c700ebdcd412b"/>
    <x:sheet xmlns:r="http://schemas.openxmlformats.org/officeDocument/2006/relationships" name="38_GEL_CORRECTIONS_CANDIDATES" sheetId="39" r:id="R7939992313924e25"/>
    <x:sheet xmlns:r="http://schemas.openxmlformats.org/officeDocument/2006/relationships" name="39_ARCHITECTURE_CORRECTIONS" sheetId="40" r:id="R38887082bc944ccd"/>
    <x:sheet xmlns:r="http://schemas.openxmlformats.org/officeDocument/2006/relationships" name="40_VAGUES_CORRECTIVES" sheetId="41" r:id="R5c370182f6e242e4"/>
    <x:sheet xmlns:r="http://schemas.openxmlformats.org/officeDocument/2006/relationships" name="41_QUALIFICATION_POST_CORR" sheetId="42" r:id="Rc4b0cdf190094f5a"/>
    <x:sheet xmlns:r="http://schemas.openxmlformats.org/officeDocument/2006/relationships" name="42_PROMPT_VAGUE_A" sheetId="43" r:id="Raadf2641bff0431b"/>
    <x:sheet xmlns:r="http://schemas.openxmlformats.org/officeDocument/2006/relationships" name="43_PROMPT_VAGUE_B" sheetId="44" r:id="R0cde9b19596a434e"/>
    <x:sheet xmlns:r="http://schemas.openxmlformats.org/officeDocument/2006/relationships" name="44_PROMPT_VAGUE_C" sheetId="45" r:id="R1811ea87ce3f4518"/>
    <x:sheet xmlns:r="http://schemas.openxmlformats.org/officeDocument/2006/relationships" name="45_VALIDATION_VAGUE_A" sheetId="46" r:id="Rd6eaea2512c94102"/>
    <x:sheet xmlns:r="http://schemas.openxmlformats.org/officeDocument/2006/relationships" name="46_PROMPT_COMPLEMENT_VAGUE_A" sheetId="47" r:id="R37fdc0ef834e43c0"/>
    <x:sheet xmlns:r="http://schemas.openxmlformats.org/officeDocument/2006/relationships" name="47_VALIDATION_FINALE_VAGUE_A" sheetId="48" r:id="Rdd3d4b8995574c57"/>
    <x:sheet xmlns:r="http://schemas.openxmlformats.org/officeDocument/2006/relationships" name="48_PROMPT_VAGUE_B_AUTORISE" sheetId="49" r:id="R3e362944102649fb"/>
    <x:sheet xmlns:r="http://schemas.openxmlformats.org/officeDocument/2006/relationships" name="49_VALIDATION_VAGUE_B" sheetId="50" r:id="Rbed2e1fdc2834a0b"/>
    <x:sheet xmlns:r="http://schemas.openxmlformats.org/officeDocument/2006/relationships" name="50_PROMPT_COMPLEMENT_VAGUE_B" sheetId="51" r:id="Rb2582538714f478d"/>
    <x:sheet xmlns:r="http://schemas.openxmlformats.org/officeDocument/2006/relationships" name="51_VALIDATION_COMPLEMENT_B" sheetId="52" r:id="R1921f05166ad422d"/>
    <x:sheet xmlns:r="http://schemas.openxmlformats.org/officeDocument/2006/relationships" name="52_PLAN_RESIDUEL_VAGUE_B" sheetId="53" r:id="R709432441e134a3d"/>
    <x:sheet xmlns:r="http://schemas.openxmlformats.org/officeDocument/2006/relationships" name="53_PROMPT_RESIDUEL_VAGUE_B" sheetId="54" r:id="Re079adc8b3db492e"/>
    <x:sheet xmlns:r="http://schemas.openxmlformats.org/officeDocument/2006/relationships" name="54_VALIDATION_FINALE_VAGUE_B" sheetId="55" r:id="Re0dc650c5304441e"/>
    <x:sheet xmlns:r="http://schemas.openxmlformats.org/officeDocument/2006/relationships" name="55_PROMPT_VAGUE_C_AUTORISE" sheetId="56" r:id="Re103a542b096478a"/>
    <x:sheet xmlns:r="http://schemas.openxmlformats.org/officeDocument/2006/relationships" name="56_VALIDATION_VAGUE_C" sheetId="57" r:id="Ree38ab323a3f4000"/>
    <x:sheet xmlns:r="http://schemas.openxmlformats.org/officeDocument/2006/relationships" name="57_PROMPT_VALIDATION_FINALE" sheetId="58" r:id="R918603fecb52467e"/>
    <x:sheet xmlns:r="http://schemas.openxmlformats.org/officeDocument/2006/relationships" name="58_VERDICT_FINAL_PREUVE" sheetId="59" r:id="Rdf0fb2e72d9a48f8"/>
    <x:sheet xmlns:r="http://schemas.openxmlformats.org/officeDocument/2006/relationships" name="59_PLAN_PREUVE_FINALE" sheetId="60" r:id="R7411a988eebf4b65"/>
    <x:sheet xmlns:r="http://schemas.openxmlformats.org/officeDocument/2006/relationships" name="60_PROMPT_RECONCILIATION_FINALE" sheetId="61" r:id="Rb063a59d5848427d"/>
    <x:sheet xmlns:r="http://schemas.openxmlformats.org/officeDocument/2006/relationships" name="61_CONTROLE_RECONCILIATION_V2" sheetId="62" r:id="R16d8468b00544545"/>
    <x:sheet xmlns:r="http://schemas.openxmlformats.org/officeDocument/2006/relationships" name="62_SIX_PREUVES_RESTANTES" sheetId="63" r:id="R933192fb1c2e466c"/>
    <x:sheet xmlns:r="http://schemas.openxmlformats.org/officeDocument/2006/relationships" name="63_PROMPT_SIX_PREUVES" sheetId="64" r:id="R2cee768223734a2a"/>
    <x:sheet xmlns:r="http://schemas.openxmlformats.org/officeDocument/2006/relationships" name="64_GEL_FONCTIONNEL_FINAL" sheetId="65" r:id="R59abb160b65e4ca6"/>
    <x:sheet xmlns:r="http://schemas.openxmlformats.org/officeDocument/2006/relationships" name="65_RESIDUS_TEST_FINAL" sheetId="66" r:id="R5d055df471bf4cbd"/>
    <x:sheet xmlns:r="http://schemas.openxmlformats.org/officeDocument/2006/relationships" name="66_AUDITS_POST_GEL" sheetId="67" r:id="Rb8f817e3bc6b4ac7"/>
    <x:sheet xmlns:r="http://schemas.openxmlformats.org/officeDocument/2006/relationships" name="67_DEMANDES_POST_GEL" sheetId="68" r:id="R7fb70c9d00624481"/>
    <x:sheet xmlns:r="http://schemas.openxmlformats.org/officeDocument/2006/relationships" name="68_PROMPT_6_AUDITS" sheetId="69" r:id="R48b6b3f47387469f"/>
    <x:sheet xmlns:r="http://schemas.openxmlformats.org/officeDocument/2006/relationships" name="69_IMPACT_NOUVELLES_DEMANDES" sheetId="70" r:id="Rdf22aa7014b34383"/>
    <x:sheet xmlns:r="http://schemas.openxmlformats.org/officeDocument/2006/relationships" name="70_DEFAUTS_POST_GEL" sheetId="71" r:id="Rafffccf3f8a64cb6"/>
    <x:sheet xmlns:r="http://schemas.openxmlformats.org/officeDocument/2006/relationships" name="71_PLAN_CORRECTIONS_POST_GEL" sheetId="72" r:id="R29b27817d5e743d5"/>
    <x:sheet xmlns:r="http://schemas.openxmlformats.org/officeDocument/2006/relationships" name="72_PROMPT_CORRECTIONS_4" sheetId="73" r:id="Re8ce5fd2383f4fc4"/>
    <x:sheet xmlns:r="http://schemas.openxmlformats.org/officeDocument/2006/relationships" name="73_ROADMAP_POST_GEL" sheetId="74" r:id="R3fdc3438570b4ef1"/>
    <x:sheet xmlns:r="http://schemas.openxmlformats.org/officeDocument/2006/relationships" name="74_VALIDATION_4_CORRECTIONS" sheetId="75" r:id="Rf99e538e2008444b"/>
    <x:sheet xmlns:r="http://schemas.openxmlformats.org/officeDocument/2006/relationships" name="75_PREVALIDATION_POST_GEL_4" sheetId="76" r:id="Raf040cf84f1c4634"/>
    <x:sheet xmlns:r="http://schemas.openxmlformats.org/officeDocument/2006/relationships" name="76_VALIDATION_RESULTATS_POST_GEL_4" sheetId="77" r:id="R73027c11602f4088"/>
    <x:sheet xmlns:r="http://schemas.openxmlformats.org/officeDocument/2006/relationships" name="77_PROMPT_COMPLEMENT_POST_GEL_4" sheetId="78" r:id="R98d95742bd49407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9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4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c973b601a64544" /><Relationship Type="http://schemas.openxmlformats.org/officeDocument/2006/relationships/theme" Target="/xl/theme/theme1.xml" Id="Rcceabf4a78df4317" /><Relationship Type="http://schemas.openxmlformats.org/officeDocument/2006/relationships/sharedStrings" Target="/xl/sharedStrings.xml" Id="R4c69c1c2d39349b3" /><Relationship Type="http://schemas.openxmlformats.org/officeDocument/2006/relationships/worksheet" Target="/xl/worksheets/sheet1.xml" Id="Radeb8b7af6784436" /><Relationship Type="http://schemas.openxmlformats.org/officeDocument/2006/relationships/worksheet" Target="/xl/worksheets/sheet2.xml" Id="Rc676908a86c7449e" /><Relationship Type="http://schemas.openxmlformats.org/officeDocument/2006/relationships/worksheet" Target="/xl/worksheets/sheet3.xml" Id="Rced25ddd43924d1f" /><Relationship Type="http://schemas.openxmlformats.org/officeDocument/2006/relationships/worksheet" Target="/xl/worksheets/sheet4.xml" Id="R3b03cf7c1e9f430c" /><Relationship Type="http://schemas.openxmlformats.org/officeDocument/2006/relationships/worksheet" Target="/xl/worksheets/sheet5.xml" Id="R7ddd532963bb4098" /><Relationship Type="http://schemas.openxmlformats.org/officeDocument/2006/relationships/worksheet" Target="/xl/worksheets/sheet6.xml" Id="Raa1182da333a4fb8" /><Relationship Type="http://schemas.openxmlformats.org/officeDocument/2006/relationships/worksheet" Target="/xl/worksheets/sheet7.xml" Id="R84e4f39717834e4f" /><Relationship Type="http://schemas.openxmlformats.org/officeDocument/2006/relationships/worksheet" Target="/xl/worksheets/sheet8.xml" Id="R76f0ecbd1b7a482a" /><Relationship Type="http://schemas.openxmlformats.org/officeDocument/2006/relationships/worksheet" Target="/xl/worksheets/sheet9.xml" Id="R6cf04744ec764bc9" /><Relationship Type="http://schemas.openxmlformats.org/officeDocument/2006/relationships/worksheet" Target="/xl/worksheets/sheet10.xml" Id="Rcdf3719ddda940f2" /><Relationship Type="http://schemas.openxmlformats.org/officeDocument/2006/relationships/worksheet" Target="/xl/worksheets/sheet11.xml" Id="Ra987f61b83bf4d58" /><Relationship Type="http://schemas.openxmlformats.org/officeDocument/2006/relationships/worksheet" Target="/xl/worksheets/sheet12.xml" Id="R709cfe06872143b1" /><Relationship Type="http://schemas.openxmlformats.org/officeDocument/2006/relationships/worksheet" Target="/xl/worksheets/sheet13.xml" Id="Re0add2e5756842d1" /><Relationship Type="http://schemas.openxmlformats.org/officeDocument/2006/relationships/worksheet" Target="/xl/worksheets/sheet14.xml" Id="Rfed28fcd946147e0" /><Relationship Type="http://schemas.openxmlformats.org/officeDocument/2006/relationships/worksheet" Target="/xl/worksheets/sheet15.xml" Id="R6983d3e005d14b61" /><Relationship Type="http://schemas.openxmlformats.org/officeDocument/2006/relationships/worksheet" Target="/xl/worksheets/sheet16.xml" Id="R36c801073d1847ec" /><Relationship Type="http://schemas.openxmlformats.org/officeDocument/2006/relationships/worksheet" Target="/xl/worksheets/sheet17.xml" Id="R4b6e1d8254df4e1f" /><Relationship Type="http://schemas.openxmlformats.org/officeDocument/2006/relationships/worksheet" Target="/xl/worksheets/sheet18.xml" Id="R262fb1a3eb384dcc" /><Relationship Type="http://schemas.openxmlformats.org/officeDocument/2006/relationships/worksheet" Target="/xl/worksheets/sheet19.xml" Id="Rc29d9d05bd4f484a" /><Relationship Type="http://schemas.openxmlformats.org/officeDocument/2006/relationships/worksheet" Target="/xl/worksheets/sheet20.xml" Id="R5dba7cc5ff5c4935" /><Relationship Type="http://schemas.openxmlformats.org/officeDocument/2006/relationships/worksheet" Target="/xl/worksheets/sheet21.xml" Id="R5438f3e648e94c80" /><Relationship Type="http://schemas.openxmlformats.org/officeDocument/2006/relationships/worksheet" Target="/xl/worksheets/sheet22.xml" Id="Rf4f9d06d6ded4ae5" /><Relationship Type="http://schemas.openxmlformats.org/officeDocument/2006/relationships/worksheet" Target="/xl/worksheets/sheet23.xml" Id="R71112efed1914a1f" /><Relationship Type="http://schemas.openxmlformats.org/officeDocument/2006/relationships/worksheet" Target="/xl/worksheets/sheet24.xml" Id="Rda46814bf3aa495e" /><Relationship Type="http://schemas.openxmlformats.org/officeDocument/2006/relationships/worksheet" Target="/xl/worksheets/sheet25.xml" Id="R1b203fc22b3a4935" /><Relationship Type="http://schemas.openxmlformats.org/officeDocument/2006/relationships/worksheet" Target="/xl/worksheets/sheet26.xml" Id="R059205c946af4ac4" /><Relationship Type="http://schemas.openxmlformats.org/officeDocument/2006/relationships/worksheet" Target="/xl/worksheets/sheet27.xml" Id="Rd2d5dacd0e7c4c3a" /><Relationship Type="http://schemas.openxmlformats.org/officeDocument/2006/relationships/worksheet" Target="/xl/worksheets/sheet28.xml" Id="R85e5426bfb7c4f2c" /><Relationship Type="http://schemas.openxmlformats.org/officeDocument/2006/relationships/worksheet" Target="/xl/worksheets/sheet29.xml" Id="R2227008018724b17" /><Relationship Type="http://schemas.openxmlformats.org/officeDocument/2006/relationships/worksheet" Target="/xl/worksheets/sheet30.xml" Id="Re7184daddc1f4aae" /><Relationship Type="http://schemas.openxmlformats.org/officeDocument/2006/relationships/worksheet" Target="/xl/worksheets/sheet31.xml" Id="R46708e576f1a4857" /><Relationship Type="http://schemas.openxmlformats.org/officeDocument/2006/relationships/worksheet" Target="/xl/worksheets/sheet32.xml" Id="Rbcd83ea8c7a1415d" /><Relationship Type="http://schemas.openxmlformats.org/officeDocument/2006/relationships/worksheet" Target="/xl/worksheets/sheet33.xml" Id="R6e5d0049082a4dfd" /><Relationship Type="http://schemas.openxmlformats.org/officeDocument/2006/relationships/worksheet" Target="/xl/worksheets/sheet34.xml" Id="Rd91cbcf97d03467f" /><Relationship Type="http://schemas.openxmlformats.org/officeDocument/2006/relationships/worksheet" Target="/xl/worksheets/sheet35.xml" Id="R9c144d0a29cb4078" /><Relationship Type="http://schemas.openxmlformats.org/officeDocument/2006/relationships/worksheet" Target="/xl/worksheets/sheet36.xml" Id="R39a4ce740390476b" /><Relationship Type="http://schemas.openxmlformats.org/officeDocument/2006/relationships/worksheet" Target="/xl/worksheets/sheet37.xml" Id="Rc40b645cd8bc4777" /><Relationship Type="http://schemas.openxmlformats.org/officeDocument/2006/relationships/worksheet" Target="/xl/worksheets/sheet38.xml" Id="R2e3c700ebdcd412b" /><Relationship Type="http://schemas.openxmlformats.org/officeDocument/2006/relationships/worksheet" Target="/xl/worksheets/sheet39.xml" Id="R7939992313924e25" /><Relationship Type="http://schemas.openxmlformats.org/officeDocument/2006/relationships/worksheet" Target="/xl/worksheets/sheet40.xml" Id="R38887082bc944ccd" /><Relationship Type="http://schemas.openxmlformats.org/officeDocument/2006/relationships/worksheet" Target="/xl/worksheets/sheet41.xml" Id="R5c370182f6e242e4" /><Relationship Type="http://schemas.openxmlformats.org/officeDocument/2006/relationships/worksheet" Target="/xl/worksheets/sheet42.xml" Id="Rc4b0cdf190094f5a" /><Relationship Type="http://schemas.openxmlformats.org/officeDocument/2006/relationships/worksheet" Target="/xl/worksheets/sheet43.xml" Id="Raadf2641bff0431b" /><Relationship Type="http://schemas.openxmlformats.org/officeDocument/2006/relationships/worksheet" Target="/xl/worksheets/sheet44.xml" Id="R0cde9b19596a434e" /><Relationship Type="http://schemas.openxmlformats.org/officeDocument/2006/relationships/worksheet" Target="/xl/worksheets/sheet45.xml" Id="R1811ea87ce3f4518" /><Relationship Type="http://schemas.openxmlformats.org/officeDocument/2006/relationships/worksheet" Target="/xl/worksheets/sheet46.xml" Id="Rd6eaea2512c94102" /><Relationship Type="http://schemas.openxmlformats.org/officeDocument/2006/relationships/worksheet" Target="/xl/worksheets/sheet47.xml" Id="R37fdc0ef834e43c0" /><Relationship Type="http://schemas.openxmlformats.org/officeDocument/2006/relationships/worksheet" Target="/xl/worksheets/sheet48.xml" Id="Rdd3d4b8995574c57" /><Relationship Type="http://schemas.openxmlformats.org/officeDocument/2006/relationships/worksheet" Target="/xl/worksheets/sheet49.xml" Id="R3e362944102649fb" /><Relationship Type="http://schemas.openxmlformats.org/officeDocument/2006/relationships/worksheet" Target="/xl/worksheets/sheet50.xml" Id="Rbed2e1fdc2834a0b" /><Relationship Type="http://schemas.openxmlformats.org/officeDocument/2006/relationships/worksheet" Target="/xl/worksheets/sheet51.xml" Id="Rb2582538714f478d" /><Relationship Type="http://schemas.openxmlformats.org/officeDocument/2006/relationships/worksheet" Target="/xl/worksheets/sheet52.xml" Id="R1921f05166ad422d" /><Relationship Type="http://schemas.openxmlformats.org/officeDocument/2006/relationships/worksheet" Target="/xl/worksheets/sheet53.xml" Id="R709432441e134a3d" /><Relationship Type="http://schemas.openxmlformats.org/officeDocument/2006/relationships/worksheet" Target="/xl/worksheets/sheet54.xml" Id="Re079adc8b3db492e" /><Relationship Type="http://schemas.openxmlformats.org/officeDocument/2006/relationships/worksheet" Target="/xl/worksheets/sheet55.xml" Id="Re0dc650c5304441e" /><Relationship Type="http://schemas.openxmlformats.org/officeDocument/2006/relationships/worksheet" Target="/xl/worksheets/sheet56.xml" Id="Re103a542b096478a" /><Relationship Type="http://schemas.openxmlformats.org/officeDocument/2006/relationships/worksheet" Target="/xl/worksheets/sheet57.xml" Id="Ree38ab323a3f4000" /><Relationship Type="http://schemas.openxmlformats.org/officeDocument/2006/relationships/worksheet" Target="/xl/worksheets/sheet58.xml" Id="R918603fecb52467e" /><Relationship Type="http://schemas.openxmlformats.org/officeDocument/2006/relationships/worksheet" Target="/xl/worksheets/sheet59.xml" Id="Rdf0fb2e72d9a48f8" /><Relationship Type="http://schemas.openxmlformats.org/officeDocument/2006/relationships/worksheet" Target="/xl/worksheets/sheet60.xml" Id="R7411a988eebf4b65" /><Relationship Type="http://schemas.openxmlformats.org/officeDocument/2006/relationships/worksheet" Target="/xl/worksheets/sheet61.xml" Id="Rb063a59d5848427d" /><Relationship Type="http://schemas.openxmlformats.org/officeDocument/2006/relationships/worksheet" Target="/xl/worksheets/sheet62.xml" Id="R16d8468b00544545" /><Relationship Type="http://schemas.openxmlformats.org/officeDocument/2006/relationships/worksheet" Target="/xl/worksheets/sheet63.xml" Id="R933192fb1c2e466c" /><Relationship Type="http://schemas.openxmlformats.org/officeDocument/2006/relationships/worksheet" Target="/xl/worksheets/sheet64.xml" Id="R2cee768223734a2a" /><Relationship Type="http://schemas.openxmlformats.org/officeDocument/2006/relationships/worksheet" Target="/xl/worksheets/sheet65.xml" Id="R59abb160b65e4ca6" /><Relationship Type="http://schemas.openxmlformats.org/officeDocument/2006/relationships/worksheet" Target="/xl/worksheets/sheet66.xml" Id="R5d055df471bf4cbd" /><Relationship Type="http://schemas.openxmlformats.org/officeDocument/2006/relationships/worksheet" Target="/xl/worksheets/sheet67.xml" Id="Rb8f817e3bc6b4ac7" /><Relationship Type="http://schemas.openxmlformats.org/officeDocument/2006/relationships/worksheet" Target="/xl/worksheets/sheet68.xml" Id="R7fb70c9d00624481" /><Relationship Type="http://schemas.openxmlformats.org/officeDocument/2006/relationships/worksheet" Target="/xl/worksheets/sheet69.xml" Id="R48b6b3f47387469f" /><Relationship Type="http://schemas.openxmlformats.org/officeDocument/2006/relationships/worksheet" Target="/xl/worksheets/sheet70.xml" Id="Rdf22aa7014b34383" /><Relationship Type="http://schemas.openxmlformats.org/officeDocument/2006/relationships/worksheet" Target="/xl/worksheets/sheet71.xml" Id="Rafffccf3f8a64cb6" /><Relationship Type="http://schemas.openxmlformats.org/officeDocument/2006/relationships/worksheet" Target="/xl/worksheets/sheet72.xml" Id="R29b27817d5e743d5" /><Relationship Type="http://schemas.openxmlformats.org/officeDocument/2006/relationships/worksheet" Target="/xl/worksheets/sheet73.xml" Id="Re8ce5fd2383f4fc4" /><Relationship Type="http://schemas.openxmlformats.org/officeDocument/2006/relationships/worksheet" Target="/xl/worksheets/sheet74.xml" Id="R3fdc3438570b4ef1" /><Relationship Type="http://schemas.openxmlformats.org/officeDocument/2006/relationships/worksheet" Target="/xl/worksheets/sheet75.xml" Id="Rf99e538e2008444b" /><Relationship Type="http://schemas.openxmlformats.org/officeDocument/2006/relationships/worksheet" Target="/xl/worksheets/sheet76.xml" Id="Raf040cf84f1c4634" /><Relationship Type="http://schemas.openxmlformats.org/officeDocument/2006/relationships/worksheet" Target="/xl/worksheets/sheet77.xml" Id="R73027c11602f4088" /><Relationship Type="http://schemas.openxmlformats.org/officeDocument/2006/relationships/worksheet" Target="/xl/worksheets/sheet78.xml" Id="R98d95742bd49407f" /></Relationships>
</file>

<file path=xl/drawings/_rels/drawing1.xml.rels>&#65279;<?xml version="1.0" encoding="utf-8"?><Relationships xmlns="http://schemas.openxmlformats.org/package/2006/relationships"><Relationship Type="http://schemas.openxmlformats.org/officeDocument/2006/relationships/chart" Target="/xl/drawings/charts/chart1.xml" Id="R8abead1ceb5e407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bead1ceb5e4072"/>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a190da9f6a4776" /></Relationships>
</file>

<file path=xl/worksheets/_rels/sheet2.xml.rels>&#65279;<?xml version="1.0" encoding="utf-8"?><Relationships xmlns="http://schemas.openxmlformats.org/package/2006/relationships"><Relationship Type="http://schemas.openxmlformats.org/officeDocument/2006/relationships/table" Target="/xl/tables/table2.xml" Id="Rc6e8904be86c41a8" /></Relationships>
</file>

<file path=xl/worksheets/_rels/sheet3.xml.rels>&#65279;<?xml version="1.0" encoding="utf-8"?><Relationships xmlns="http://schemas.openxmlformats.org/package/2006/relationships"><Relationship Type="http://schemas.openxmlformats.org/officeDocument/2006/relationships/table" Target="/xl/tables/table3.xml" Id="R09a08a7fbe334798" /></Relationships>
</file>

<file path=xl/worksheets/_rels/sheet4.xml.rels>&#65279;<?xml version="1.0" encoding="utf-8"?><Relationships xmlns="http://schemas.openxmlformats.org/package/2006/relationships"><Relationship Type="http://schemas.openxmlformats.org/officeDocument/2006/relationships/table" Target="/xl/tables/table4.xml" Id="Rfb4a117aaaed47be" /></Relationships>
</file>

<file path=xl/worksheets/_rels/sheet5.xml.rels>&#65279;<?xml version="1.0" encoding="utf-8"?><Relationships xmlns="http://schemas.openxmlformats.org/package/2006/relationships"><Relationship Type="http://schemas.openxmlformats.org/officeDocument/2006/relationships/table" Target="/xl/tables/table5.xml" Id="R6ab73d3f57e24999" /></Relationships>
</file>

<file path=xl/worksheets/_rels/sheet6.xml.rels>&#65279;<?xml version="1.0" encoding="utf-8"?><Relationships xmlns="http://schemas.openxmlformats.org/package/2006/relationships"><Relationship Type="http://schemas.openxmlformats.org/officeDocument/2006/relationships/table" Target="/xl/tables/table6.xml" Id="Rc669875221604a2b" /></Relationships>
</file>

<file path=xl/worksheets/_rels/sheet7.xml.rels>&#65279;<?xml version="1.0" encoding="utf-8"?><Relationships xmlns="http://schemas.openxmlformats.org/package/2006/relationships"><Relationship Type="http://schemas.openxmlformats.org/officeDocument/2006/relationships/table" Target="/xl/tables/table7.xml" Id="Rc485442d8abe4a46" /></Relationships>
</file>

<file path=xl/worksheets/_rels/sheet8.xml.rels>&#65279;<?xml version="1.0" encoding="utf-8"?><Relationships xmlns="http://schemas.openxmlformats.org/package/2006/relationships"><Relationship Type="http://schemas.openxmlformats.org/officeDocument/2006/relationships/table" Target="/xl/tables/table8.xml" Id="R5468846c83944f65" /></Relationships>
</file>

<file path=xl/worksheets/_rels/sheet9.xml.rels>&#65279;<?xml version="1.0" encoding="utf-8"?><Relationships xmlns="http://schemas.openxmlformats.org/package/2006/relationships"><Relationship Type="http://schemas.openxmlformats.org/officeDocument/2006/relationships/table" Target="/xl/tables/table9.xml" Id="R1a770ac534cb48ef" /></Relationships>
</file>

<file path=xl/worksheets/_rels/sheet10.xml.rels>&#65279;<?xml version="1.0" encoding="utf-8"?><Relationships xmlns="http://schemas.openxmlformats.org/package/2006/relationships"><Relationship Type="http://schemas.openxmlformats.org/officeDocument/2006/relationships/drawing" Target="/xl/drawings/drawing1.xml" Id="Rf56b05fd830241f6"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v1.5, 4 défauts corrigés, 5 preuves canary restantes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d9a190da9f6a4776"/>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c6e8904be86c41a8"/>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09a08a7fbe334798"/>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fb4a117aaaed47be"/>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6ab73d3f57e24999"/>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c669875221604a2b"/>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c485442d8abe4a46"/>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5468846c83944f65"/>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1a770ac534cb48ef"/>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v1.5 — 4 corrections validées / 5 canaries à réconcilier</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POST_GEL_4_CORRECTIONS_RESULTATS.csv reçu : 18/18 PASS. Les quatre défauts confirmés sont corrigés avec preuve dynamique recevable (TNR-079, TNR-039, TNR-075, TNR-057). La fermeture externe des lots attend seulement 5 canaries : TNR-040/041/130/048 ont été associés à des scénarios différents du maître dans le CSV, et le hot-refresh backend Image n’est pas individualisé après la modification de sd_server.py. Aucune correction ni build supplémentaire n’est requis.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f56b05fd830241f6"/>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4 DÉFAUTS CORRIGÉS — 5 CANARIES DE PREUVE RESTANTS</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ATTEND 5 CANARIES</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ATTEND 5 CANARIES</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CSV RÉSULTATS REÇU — 18/18 PASS. Les 4 défauts principaux sont validés dynamiquement. Validation externe globale des lots suspendue sur 5 canaries à réconcilier (TNR-040/041/130/048 + hot-refresh Image).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DÉFAUT PRINCIPAL VALIDÉ — CANARIES PENDING</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DÉFAUT PRINCIPAL VALIDÉ — CANARIES PENDING</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DÉFAUT PRINCIPAL VALIDÉ — CANARIES PENDING</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DÉFAUT PRINCIPAL VALIDÉ — CANARIES PENDING</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