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tvecklingsprojekt\PileGroups\Underlag\"/>
    </mc:Choice>
  </mc:AlternateContent>
  <xr:revisionPtr revIDLastSave="0" documentId="13_ncr:1_{1AD669C8-96B1-494B-A26C-1F4DF05AE16D}" xr6:coauthVersionLast="47" xr6:coauthVersionMax="47" xr10:uidLastSave="{00000000-0000-0000-0000-000000000000}"/>
  <bookViews>
    <workbookView xWindow="-120" yWindow="-120" windowWidth="27930" windowHeight="16440" xr2:uid="{A97B70E3-41DD-447F-A85E-C74C2443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N8" i="1"/>
  <c r="O8" i="1"/>
  <c r="J10" i="1"/>
  <c r="K10" i="1"/>
  <c r="O12" i="1"/>
  <c r="J14" i="1"/>
  <c r="K14" i="1"/>
  <c r="K4" i="1"/>
  <c r="M4" i="1"/>
  <c r="J4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O5" i="1"/>
  <c r="O6" i="1"/>
  <c r="O7" i="1"/>
  <c r="O9" i="1"/>
  <c r="O10" i="1"/>
  <c r="O11" i="1"/>
  <c r="O13" i="1"/>
  <c r="O14" i="1"/>
  <c r="O15" i="1"/>
  <c r="O4" i="1"/>
  <c r="L4" i="1"/>
  <c r="J5" i="1"/>
  <c r="K5" i="1"/>
  <c r="L5" i="1"/>
  <c r="M5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L14" i="1"/>
  <c r="M14" i="1"/>
  <c r="J15" i="1"/>
  <c r="K15" i="1"/>
  <c r="L15" i="1"/>
  <c r="M15" i="1"/>
  <c r="N5" i="1"/>
  <c r="N6" i="1"/>
  <c r="N7" i="1"/>
  <c r="N9" i="1"/>
  <c r="N10" i="1"/>
  <c r="N11" i="1"/>
  <c r="N12" i="1"/>
  <c r="N13" i="1"/>
  <c r="N14" i="1"/>
  <c r="N15" i="1"/>
  <c r="N4" i="1"/>
</calcChain>
</file>

<file path=xl/sharedStrings.xml><?xml version="1.0" encoding="utf-8"?>
<sst xmlns="http://schemas.openxmlformats.org/spreadsheetml/2006/main" count="44" uniqueCount="15">
  <si>
    <t>FX [kN]</t>
  </si>
  <si>
    <t>FY [kN]</t>
  </si>
  <si>
    <t xml:space="preserve"> MX [kNm]</t>
  </si>
  <si>
    <t>MZ [kNm]</t>
  </si>
  <si>
    <t>FZ [kN]</t>
  </si>
  <si>
    <t xml:space="preserve"> MY [kNm]</t>
  </si>
  <si>
    <t xml:space="preserve"> FZ [kN]</t>
  </si>
  <si>
    <t>SOFISTIK</t>
  </si>
  <si>
    <t>RYMDPÅLGRUPP</t>
  </si>
  <si>
    <t>dir</t>
  </si>
  <si>
    <t>x</t>
  </si>
  <si>
    <t>y</t>
  </si>
  <si>
    <t>incl</t>
  </si>
  <si>
    <t>len</t>
  </si>
  <si>
    <t>0_R_N_270_10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</si>
</sst>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75B8-1462-411A-90CA-84ECF8BC4300}">
  <dimension ref="A1:AI883"/>
  <sheetViews>
    <sheetView tabSelected="1" topLeftCell="C9" zoomScale="79" zoomScaleNormal="85" workbookViewId="0">
      <selection activeCell="AC29" sqref="AC29:AI52"/>
    </sheetView>
  </sheetViews>
  <sheetFormatPr defaultRowHeight="15" x14ac:dyDescent="0.25"/>
  <cols>
    <col min="29" max="29" width="20" customWidth="1"/>
  </cols>
  <sheetData>
    <row r="1" spans="1:24" x14ac:dyDescent="0.25">
      <c r="C1" s="6" t="s">
        <v>7</v>
      </c>
      <c r="D1" s="6"/>
      <c r="E1" s="6"/>
      <c r="F1" s="6"/>
      <c r="G1" s="6"/>
      <c r="H1" s="6"/>
      <c r="J1" s="6" t="s">
        <v>8</v>
      </c>
      <c r="K1" s="6"/>
      <c r="L1" s="6"/>
      <c r="M1" s="6"/>
      <c r="N1" s="6"/>
      <c r="O1" s="6"/>
    </row>
    <row r="2" spans="1:24" x14ac:dyDescent="0.25">
      <c r="J2" s="2">
        <v>1</v>
      </c>
      <c r="K2" s="3">
        <v>-1</v>
      </c>
      <c r="L2" s="3">
        <v>-1</v>
      </c>
      <c r="M2" s="3">
        <v>1</v>
      </c>
      <c r="N2" s="2">
        <v>-1</v>
      </c>
      <c r="O2" s="2">
        <v>-1</v>
      </c>
    </row>
    <row r="3" spans="1:24" x14ac:dyDescent="0.25">
      <c r="C3" t="s">
        <v>0</v>
      </c>
      <c r="D3" t="s">
        <v>1</v>
      </c>
      <c r="E3" t="s">
        <v>6</v>
      </c>
      <c r="F3" t="s">
        <v>2</v>
      </c>
      <c r="G3" t="s">
        <v>5</v>
      </c>
      <c r="H3" t="s">
        <v>3</v>
      </c>
      <c r="J3" t="s">
        <v>0</v>
      </c>
      <c r="K3" t="s">
        <v>1</v>
      </c>
      <c r="L3" t="s">
        <v>4</v>
      </c>
      <c r="M3" t="s">
        <v>2</v>
      </c>
      <c r="N3" t="s">
        <v>5</v>
      </c>
      <c r="O3" t="s">
        <v>3</v>
      </c>
    </row>
    <row r="4" spans="1:24" x14ac:dyDescent="0.25">
      <c r="A4">
        <v>1</v>
      </c>
      <c r="C4" s="1">
        <v>-852</v>
      </c>
      <c r="D4" s="1">
        <v>625.4</v>
      </c>
      <c r="E4" s="1">
        <v>-9562.9</v>
      </c>
      <c r="F4" s="1">
        <v>-4740.17</v>
      </c>
      <c r="G4" s="1">
        <v>-2856.47</v>
      </c>
      <c r="H4" s="1">
        <v>-256.33999999999997</v>
      </c>
      <c r="I4" s="1"/>
      <c r="J4" s="1">
        <f t="shared" ref="J4:J15" si="0">+C4*$J$2</f>
        <v>-852</v>
      </c>
      <c r="K4" s="1">
        <f t="shared" ref="K4:K15" si="1">+D4*$K$2</f>
        <v>-625.4</v>
      </c>
      <c r="L4" s="1">
        <f t="shared" ref="L4:L15" si="2">+E4*$L$2</f>
        <v>9562.9</v>
      </c>
      <c r="M4" s="1">
        <f t="shared" ref="M4:M15" si="3">+F4*$M$2</f>
        <v>-4740.17</v>
      </c>
      <c r="N4" s="1">
        <f t="shared" ref="N4:N15" si="4">+G4*$N$2</f>
        <v>2856.47</v>
      </c>
      <c r="O4" s="1">
        <f t="shared" ref="O4:O15" si="5">+H4*$O$2</f>
        <v>256.33999999999997</v>
      </c>
      <c r="Q4" s="4">
        <v>1</v>
      </c>
      <c r="R4" s="5">
        <v>989</v>
      </c>
      <c r="S4" s="5">
        <v>604</v>
      </c>
      <c r="T4" s="5">
        <v>9197</v>
      </c>
      <c r="U4" s="5">
        <v>3247</v>
      </c>
      <c r="V4" s="5">
        <v>-3849</v>
      </c>
      <c r="W4" s="5">
        <v>-458</v>
      </c>
      <c r="X4" s="5"/>
    </row>
    <row r="5" spans="1:24" x14ac:dyDescent="0.25">
      <c r="A5">
        <v>2</v>
      </c>
      <c r="C5" s="1">
        <v>160.69999999999999</v>
      </c>
      <c r="D5" s="1">
        <v>413.3</v>
      </c>
      <c r="E5" s="1">
        <v>-13719.2</v>
      </c>
      <c r="F5" s="1">
        <v>-4829.7</v>
      </c>
      <c r="G5" s="1">
        <v>-316.73</v>
      </c>
      <c r="H5" s="1">
        <v>1171.01</v>
      </c>
      <c r="I5" s="1"/>
      <c r="J5" s="1">
        <f t="shared" si="0"/>
        <v>160.69999999999999</v>
      </c>
      <c r="K5" s="1">
        <f t="shared" si="1"/>
        <v>-413.3</v>
      </c>
      <c r="L5" s="1">
        <f t="shared" si="2"/>
        <v>13719.2</v>
      </c>
      <c r="M5" s="1">
        <f t="shared" si="3"/>
        <v>-4829.7</v>
      </c>
      <c r="N5" s="1">
        <f t="shared" si="4"/>
        <v>316.73</v>
      </c>
      <c r="O5" s="1">
        <f t="shared" si="5"/>
        <v>-1171.01</v>
      </c>
      <c r="Q5" s="4">
        <v>2</v>
      </c>
      <c r="R5" s="5">
        <v>-264</v>
      </c>
      <c r="S5" s="5">
        <v>430</v>
      </c>
      <c r="T5" s="5">
        <v>13277</v>
      </c>
      <c r="U5" s="5">
        <v>3016</v>
      </c>
      <c r="V5" s="5">
        <v>21</v>
      </c>
      <c r="W5" s="5">
        <v>1259</v>
      </c>
      <c r="X5" s="5"/>
    </row>
    <row r="6" spans="1:24" x14ac:dyDescent="0.25">
      <c r="A6">
        <v>3</v>
      </c>
      <c r="C6" s="1">
        <v>-205.9</v>
      </c>
      <c r="D6" s="1">
        <v>873.3</v>
      </c>
      <c r="E6" s="1">
        <v>-9560.7999999999993</v>
      </c>
      <c r="F6" s="1">
        <v>-4879.3500000000004</v>
      </c>
      <c r="G6" s="1">
        <v>-1157.48</v>
      </c>
      <c r="H6" s="1">
        <v>1543.17</v>
      </c>
      <c r="I6" s="1"/>
      <c r="J6" s="1">
        <f t="shared" si="0"/>
        <v>-205.9</v>
      </c>
      <c r="K6" s="1">
        <f t="shared" si="1"/>
        <v>-873.3</v>
      </c>
      <c r="L6" s="1">
        <f t="shared" si="2"/>
        <v>9560.7999999999993</v>
      </c>
      <c r="M6" s="1">
        <f t="shared" si="3"/>
        <v>-4879.3500000000004</v>
      </c>
      <c r="N6" s="1">
        <f t="shared" si="4"/>
        <v>1157.48</v>
      </c>
      <c r="O6" s="1">
        <f t="shared" si="5"/>
        <v>-1543.17</v>
      </c>
      <c r="Q6" s="4">
        <v>3</v>
      </c>
      <c r="R6" s="5">
        <v>127</v>
      </c>
      <c r="S6" s="5">
        <v>912</v>
      </c>
      <c r="T6" s="5">
        <v>9192</v>
      </c>
      <c r="U6" s="5">
        <v>3641</v>
      </c>
      <c r="V6" s="5">
        <v>-1036</v>
      </c>
      <c r="W6" s="5">
        <v>1633</v>
      </c>
      <c r="X6" s="5"/>
    </row>
    <row r="7" spans="1:24" x14ac:dyDescent="0.25">
      <c r="A7">
        <v>4</v>
      </c>
      <c r="C7" s="1">
        <v>-274.7</v>
      </c>
      <c r="D7" s="1">
        <v>42.3</v>
      </c>
      <c r="E7" s="1">
        <v>-12498.8</v>
      </c>
      <c r="F7" s="1">
        <v>-3233.78</v>
      </c>
      <c r="G7" s="1">
        <v>-1008.37</v>
      </c>
      <c r="H7" s="1">
        <v>555.17999999999995</v>
      </c>
      <c r="I7" s="1"/>
      <c r="J7" s="1">
        <f t="shared" si="0"/>
        <v>-274.7</v>
      </c>
      <c r="K7" s="1">
        <f t="shared" si="1"/>
        <v>-42.3</v>
      </c>
      <c r="L7" s="1">
        <f t="shared" si="2"/>
        <v>12498.8</v>
      </c>
      <c r="M7" s="1">
        <f t="shared" si="3"/>
        <v>-3233.78</v>
      </c>
      <c r="N7" s="1">
        <f t="shared" si="4"/>
        <v>1008.37</v>
      </c>
      <c r="O7" s="1">
        <f t="shared" si="5"/>
        <v>-555.17999999999995</v>
      </c>
      <c r="Q7" s="4">
        <v>4</v>
      </c>
      <c r="R7" s="5">
        <v>389</v>
      </c>
      <c r="S7" s="5">
        <v>26</v>
      </c>
      <c r="T7" s="5">
        <v>13224</v>
      </c>
      <c r="U7" s="5">
        <v>3005</v>
      </c>
      <c r="V7" s="5">
        <v>-1305</v>
      </c>
      <c r="W7" s="5">
        <v>569</v>
      </c>
      <c r="X7" s="5"/>
    </row>
    <row r="8" spans="1:24" x14ac:dyDescent="0.25">
      <c r="A8">
        <v>5</v>
      </c>
      <c r="C8" s="1">
        <v>-445.6</v>
      </c>
      <c r="D8" s="1">
        <v>387</v>
      </c>
      <c r="E8" s="1">
        <v>-8553.6</v>
      </c>
      <c r="F8" s="1">
        <v>-2731.46</v>
      </c>
      <c r="G8" s="1">
        <v>-1714.84</v>
      </c>
      <c r="H8" s="1">
        <v>42.71</v>
      </c>
      <c r="I8" s="1"/>
      <c r="J8" s="1">
        <f t="shared" si="0"/>
        <v>-445.6</v>
      </c>
      <c r="K8" s="1">
        <f t="shared" si="1"/>
        <v>-387</v>
      </c>
      <c r="L8" s="1">
        <f t="shared" si="2"/>
        <v>8553.6</v>
      </c>
      <c r="M8" s="1">
        <f t="shared" si="3"/>
        <v>-2731.46</v>
      </c>
      <c r="N8" s="1">
        <f t="shared" si="4"/>
        <v>1714.84</v>
      </c>
      <c r="O8" s="1">
        <f t="shared" si="5"/>
        <v>-42.71</v>
      </c>
      <c r="Q8" s="4">
        <v>5</v>
      </c>
      <c r="R8" s="5">
        <v>288</v>
      </c>
      <c r="S8" s="5">
        <v>447</v>
      </c>
      <c r="T8" s="5">
        <v>8187</v>
      </c>
      <c r="U8" s="5">
        <v>1720</v>
      </c>
      <c r="V8" s="5">
        <v>-1362</v>
      </c>
      <c r="W8" s="5">
        <v>377</v>
      </c>
      <c r="X8" s="5"/>
    </row>
    <row r="9" spans="1:24" x14ac:dyDescent="0.25">
      <c r="A9">
        <v>6</v>
      </c>
      <c r="C9" s="1">
        <v>-141.9</v>
      </c>
      <c r="D9" s="1">
        <v>115.3</v>
      </c>
      <c r="E9" s="1">
        <v>-15718.9</v>
      </c>
      <c r="F9" s="1">
        <v>-3644.85</v>
      </c>
      <c r="G9" s="1">
        <v>-818.93</v>
      </c>
      <c r="H9" s="1">
        <v>593.66999999999996</v>
      </c>
      <c r="I9" s="1"/>
      <c r="J9" s="1">
        <f t="shared" si="0"/>
        <v>-141.9</v>
      </c>
      <c r="K9" s="1">
        <f t="shared" si="1"/>
        <v>-115.3</v>
      </c>
      <c r="L9" s="1">
        <f t="shared" si="2"/>
        <v>15718.9</v>
      </c>
      <c r="M9" s="1">
        <f t="shared" si="3"/>
        <v>-3644.85</v>
      </c>
      <c r="N9" s="1">
        <f t="shared" si="4"/>
        <v>818.93</v>
      </c>
      <c r="O9" s="1">
        <f t="shared" si="5"/>
        <v>-593.66999999999996</v>
      </c>
      <c r="Q9" s="4">
        <v>6</v>
      </c>
      <c r="R9" s="5">
        <v>135</v>
      </c>
      <c r="S9" s="5">
        <v>111</v>
      </c>
      <c r="T9" s="5">
        <v>15220</v>
      </c>
      <c r="U9" s="5">
        <v>1489</v>
      </c>
      <c r="V9" s="5">
        <v>-914</v>
      </c>
      <c r="W9" s="5">
        <v>580</v>
      </c>
      <c r="X9" s="5"/>
    </row>
    <row r="10" spans="1:24" x14ac:dyDescent="0.25">
      <c r="A10">
        <v>7</v>
      </c>
      <c r="C10" s="1">
        <v>-374.9</v>
      </c>
      <c r="D10" s="1">
        <v>691.5</v>
      </c>
      <c r="E10" s="1">
        <v>-14397.4</v>
      </c>
      <c r="F10" s="1">
        <v>-10629.03</v>
      </c>
      <c r="G10" s="1">
        <v>-744.66</v>
      </c>
      <c r="H10" s="1">
        <v>1352.97</v>
      </c>
      <c r="I10" s="1"/>
      <c r="J10" s="1">
        <f t="shared" si="0"/>
        <v>-374.9</v>
      </c>
      <c r="K10" s="1">
        <f t="shared" si="1"/>
        <v>-691.5</v>
      </c>
      <c r="L10" s="1">
        <f t="shared" si="2"/>
        <v>14397.4</v>
      </c>
      <c r="M10" s="1">
        <f t="shared" si="3"/>
        <v>-10629.03</v>
      </c>
      <c r="N10" s="1">
        <f t="shared" si="4"/>
        <v>744.66</v>
      </c>
      <c r="O10" s="1">
        <f t="shared" si="5"/>
        <v>-1352.97</v>
      </c>
      <c r="Q10" s="4">
        <v>7</v>
      </c>
      <c r="R10" s="5">
        <v>371</v>
      </c>
      <c r="S10" s="5">
        <v>728</v>
      </c>
      <c r="T10" s="5">
        <v>11703</v>
      </c>
      <c r="U10" s="5">
        <v>9185</v>
      </c>
      <c r="V10" s="5">
        <v>-515</v>
      </c>
      <c r="W10" s="5">
        <v>1383</v>
      </c>
      <c r="X10" s="5"/>
    </row>
    <row r="11" spans="1:24" x14ac:dyDescent="0.25">
      <c r="A11">
        <v>8</v>
      </c>
      <c r="C11" s="1">
        <v>-123</v>
      </c>
      <c r="D11" s="1">
        <v>158</v>
      </c>
      <c r="E11" s="1">
        <v>-13015.2</v>
      </c>
      <c r="F11" s="1">
        <v>3586.23</v>
      </c>
      <c r="G11" s="1">
        <v>-1381.25</v>
      </c>
      <c r="H11" s="1">
        <v>675.55</v>
      </c>
      <c r="I11" s="1"/>
      <c r="J11" s="1">
        <f t="shared" si="0"/>
        <v>-123</v>
      </c>
      <c r="K11" s="1">
        <f t="shared" si="1"/>
        <v>-158</v>
      </c>
      <c r="L11" s="1">
        <f t="shared" si="2"/>
        <v>13015.2</v>
      </c>
      <c r="M11" s="1">
        <f t="shared" si="3"/>
        <v>3586.23</v>
      </c>
      <c r="N11" s="1">
        <f t="shared" si="4"/>
        <v>1381.25</v>
      </c>
      <c r="O11" s="1">
        <f t="shared" si="5"/>
        <v>-675.55</v>
      </c>
      <c r="Q11" s="4">
        <v>8</v>
      </c>
      <c r="R11" s="5">
        <v>105</v>
      </c>
      <c r="S11" s="5">
        <v>134</v>
      </c>
      <c r="T11" s="5">
        <v>14878</v>
      </c>
      <c r="U11" s="5">
        <v>-5889</v>
      </c>
      <c r="V11" s="5">
        <v>-1871</v>
      </c>
      <c r="W11" s="5">
        <v>683</v>
      </c>
      <c r="X11" s="5"/>
    </row>
    <row r="12" spans="1:24" x14ac:dyDescent="0.25">
      <c r="A12">
        <v>9</v>
      </c>
      <c r="C12" s="1">
        <v>-40.5</v>
      </c>
      <c r="D12" s="1">
        <v>320.60000000000002</v>
      </c>
      <c r="E12" s="1">
        <v>-10500</v>
      </c>
      <c r="F12" s="1">
        <v>-1417.7</v>
      </c>
      <c r="G12" s="1">
        <v>673.83</v>
      </c>
      <c r="H12" s="1">
        <v>1316.42</v>
      </c>
      <c r="I12" s="1"/>
      <c r="J12" s="1">
        <f t="shared" si="0"/>
        <v>-40.5</v>
      </c>
      <c r="K12" s="1">
        <f t="shared" si="1"/>
        <v>-320.60000000000002</v>
      </c>
      <c r="L12" s="1">
        <f t="shared" si="2"/>
        <v>10500</v>
      </c>
      <c r="M12" s="1">
        <f t="shared" si="3"/>
        <v>-1417.7</v>
      </c>
      <c r="N12" s="1">
        <f t="shared" si="4"/>
        <v>-673.83</v>
      </c>
      <c r="O12" s="1">
        <f t="shared" si="5"/>
        <v>-1316.42</v>
      </c>
      <c r="Q12" s="4">
        <v>9</v>
      </c>
      <c r="R12" s="5">
        <v>-9</v>
      </c>
      <c r="S12" s="5">
        <v>320</v>
      </c>
      <c r="T12" s="5">
        <v>10165</v>
      </c>
      <c r="U12" s="5">
        <v>-53</v>
      </c>
      <c r="V12" s="5">
        <v>1251</v>
      </c>
      <c r="W12" s="5">
        <v>1412</v>
      </c>
      <c r="X12" s="5"/>
    </row>
    <row r="13" spans="1:24" x14ac:dyDescent="0.25">
      <c r="A13">
        <v>10</v>
      </c>
      <c r="C13" s="1">
        <v>-650.9</v>
      </c>
      <c r="D13" s="1">
        <v>644.5</v>
      </c>
      <c r="E13" s="1">
        <v>-12259.7</v>
      </c>
      <c r="F13" s="1">
        <v>-6687.78</v>
      </c>
      <c r="G13" s="1">
        <v>-3515.03</v>
      </c>
      <c r="H13" s="1">
        <v>-159.19</v>
      </c>
      <c r="I13" s="1"/>
      <c r="J13" s="1">
        <f t="shared" si="0"/>
        <v>-650.9</v>
      </c>
      <c r="K13" s="1">
        <f t="shared" si="1"/>
        <v>-644.5</v>
      </c>
      <c r="L13" s="1">
        <f t="shared" si="2"/>
        <v>12259.7</v>
      </c>
      <c r="M13" s="1">
        <f t="shared" si="3"/>
        <v>-6687.78</v>
      </c>
      <c r="N13" s="1">
        <f t="shared" si="4"/>
        <v>3515.03</v>
      </c>
      <c r="O13" s="1">
        <f t="shared" si="5"/>
        <v>159.19</v>
      </c>
      <c r="Q13" s="4">
        <v>10</v>
      </c>
      <c r="R13" s="5">
        <v>723</v>
      </c>
      <c r="S13" s="5">
        <v>631</v>
      </c>
      <c r="T13" s="5">
        <v>11834</v>
      </c>
      <c r="U13" s="5">
        <v>4841</v>
      </c>
      <c r="V13" s="5">
        <v>-4680</v>
      </c>
      <c r="W13" s="5">
        <v>-342</v>
      </c>
      <c r="X13" s="5"/>
    </row>
    <row r="14" spans="1:24" x14ac:dyDescent="0.25">
      <c r="A14">
        <v>11</v>
      </c>
      <c r="C14" s="1">
        <v>-333.1</v>
      </c>
      <c r="D14" s="1">
        <v>415.8</v>
      </c>
      <c r="E14" s="1">
        <v>-12582.7</v>
      </c>
      <c r="F14" s="1">
        <v>-4811.03</v>
      </c>
      <c r="G14" s="1">
        <v>-1999.66</v>
      </c>
      <c r="H14" s="1">
        <v>1813.37</v>
      </c>
      <c r="I14" s="1"/>
      <c r="J14" s="1">
        <f t="shared" si="0"/>
        <v>-333.1</v>
      </c>
      <c r="K14" s="1">
        <f t="shared" si="1"/>
        <v>-415.8</v>
      </c>
      <c r="L14" s="1">
        <f t="shared" si="2"/>
        <v>12582.7</v>
      </c>
      <c r="M14" s="1">
        <f t="shared" si="3"/>
        <v>-4811.03</v>
      </c>
      <c r="N14" s="1">
        <f t="shared" si="4"/>
        <v>1999.66</v>
      </c>
      <c r="O14" s="1">
        <f t="shared" si="5"/>
        <v>-1813.37</v>
      </c>
      <c r="Q14" s="4">
        <v>11</v>
      </c>
      <c r="R14" s="5">
        <v>340</v>
      </c>
      <c r="S14" s="5">
        <v>404</v>
      </c>
      <c r="T14" s="5">
        <v>12137</v>
      </c>
      <c r="U14" s="5">
        <v>2918</v>
      </c>
      <c r="V14" s="5">
        <v>-2628</v>
      </c>
      <c r="W14" s="5">
        <v>1923</v>
      </c>
      <c r="X14" s="5"/>
    </row>
    <row r="15" spans="1:24" x14ac:dyDescent="0.25">
      <c r="A15">
        <v>12</v>
      </c>
      <c r="C15" s="1">
        <v>-573.70000000000005</v>
      </c>
      <c r="D15" s="1">
        <v>514.79999999999995</v>
      </c>
      <c r="E15" s="1">
        <v>-10328.299999999999</v>
      </c>
      <c r="F15" s="1">
        <v>-3342.27</v>
      </c>
      <c r="G15" s="1">
        <v>-1249.79</v>
      </c>
      <c r="H15" s="1">
        <v>-561.04</v>
      </c>
      <c r="I15" s="1"/>
      <c r="J15" s="1">
        <f t="shared" si="0"/>
        <v>-573.70000000000005</v>
      </c>
      <c r="K15" s="1">
        <f t="shared" si="1"/>
        <v>-514.79999999999995</v>
      </c>
      <c r="L15" s="1">
        <f t="shared" si="2"/>
        <v>10328.299999999999</v>
      </c>
      <c r="M15" s="1">
        <f t="shared" si="3"/>
        <v>-3342.27</v>
      </c>
      <c r="N15" s="1">
        <f t="shared" si="4"/>
        <v>1249.79</v>
      </c>
      <c r="O15" s="1">
        <f t="shared" si="5"/>
        <v>561.04</v>
      </c>
      <c r="Q15" s="4">
        <v>12</v>
      </c>
      <c r="R15" s="5">
        <v>663</v>
      </c>
      <c r="S15" s="5">
        <v>488</v>
      </c>
      <c r="T15" s="5">
        <v>9948</v>
      </c>
      <c r="U15" s="5">
        <v>1921</v>
      </c>
      <c r="V15" s="5">
        <v>-1504</v>
      </c>
      <c r="W15" s="5">
        <v>-744</v>
      </c>
      <c r="X15" s="5"/>
    </row>
    <row r="16" spans="1:2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Q16" s="4"/>
      <c r="R16" s="5"/>
      <c r="S16" s="5"/>
      <c r="T16" s="5"/>
      <c r="U16" s="5"/>
      <c r="V16" s="5"/>
      <c r="W16" s="5"/>
      <c r="X16" s="5"/>
    </row>
    <row r="17" spans="3:35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4"/>
      <c r="R17" s="5"/>
      <c r="S17" s="5"/>
      <c r="T17" s="5"/>
      <c r="U17" s="5"/>
      <c r="V17" s="5"/>
      <c r="W17" s="5"/>
      <c r="X17" s="5"/>
    </row>
    <row r="18" spans="3:35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4"/>
      <c r="R18" s="5"/>
      <c r="S18" s="5"/>
      <c r="T18" s="5"/>
      <c r="U18" s="5"/>
      <c r="V18" s="5"/>
      <c r="W18" s="5"/>
      <c r="X18" s="5"/>
    </row>
    <row r="19" spans="3:3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4"/>
      <c r="R19" s="5"/>
      <c r="S19" s="5"/>
      <c r="T19" s="5"/>
      <c r="U19" s="5"/>
      <c r="V19" s="5"/>
      <c r="W19" s="5"/>
      <c r="X19" s="5"/>
    </row>
    <row r="20" spans="3:35" x14ac:dyDescent="0.25">
      <c r="C20" s="1"/>
      <c r="F20" s="1"/>
      <c r="I20" s="1"/>
      <c r="J20" s="1"/>
      <c r="K20" s="1"/>
      <c r="L20" s="1"/>
      <c r="M20" s="1"/>
      <c r="N20" s="1"/>
      <c r="O20" s="1"/>
      <c r="Q20" s="4"/>
      <c r="R20" s="5"/>
      <c r="S20" s="5"/>
      <c r="T20" s="5"/>
      <c r="U20" s="5"/>
      <c r="V20" s="5"/>
      <c r="W20" s="5"/>
      <c r="X20" s="5"/>
    </row>
    <row r="21" spans="3:35" x14ac:dyDescent="0.25">
      <c r="C21" s="1"/>
      <c r="F21" s="1"/>
      <c r="I21" s="1"/>
      <c r="J21" s="1"/>
      <c r="K21" s="1"/>
      <c r="L21" s="1"/>
      <c r="M21" s="1"/>
      <c r="N21" s="1"/>
      <c r="O21" s="1"/>
      <c r="Q21" s="4"/>
      <c r="R21" s="5"/>
      <c r="S21" s="5"/>
      <c r="T21" s="5"/>
      <c r="U21" s="5"/>
      <c r="V21" s="5"/>
      <c r="W21" s="5"/>
      <c r="X21" s="5"/>
    </row>
    <row r="22" spans="3:35" x14ac:dyDescent="0.25">
      <c r="C22" s="1"/>
      <c r="F22" s="1"/>
      <c r="I22" s="1"/>
      <c r="J22" s="1"/>
      <c r="K22" s="1"/>
      <c r="L22" s="1"/>
      <c r="M22" s="1"/>
      <c r="N22" s="1"/>
      <c r="O22" s="1"/>
      <c r="Q22" s="4"/>
      <c r="R22" s="5"/>
      <c r="S22" s="5"/>
      <c r="T22" s="5"/>
      <c r="U22" s="5"/>
      <c r="V22" s="5"/>
      <c r="W22" s="5"/>
      <c r="X22" s="5"/>
    </row>
    <row r="23" spans="3:35" x14ac:dyDescent="0.25">
      <c r="C23" s="1"/>
      <c r="F23" s="1"/>
      <c r="I23" s="1"/>
      <c r="J23" s="1"/>
      <c r="K23" s="1"/>
      <c r="L23" s="1"/>
      <c r="M23" s="1"/>
      <c r="N23" s="1"/>
      <c r="O23" s="1"/>
      <c r="Q23" s="4"/>
      <c r="R23" s="5"/>
      <c r="S23" s="5"/>
      <c r="T23" s="5"/>
      <c r="U23" s="5"/>
      <c r="V23" s="5"/>
      <c r="W23" s="5"/>
      <c r="X23" s="5"/>
    </row>
    <row r="24" spans="3:35" x14ac:dyDescent="0.25">
      <c r="C24" s="1"/>
      <c r="F24" s="1"/>
      <c r="I24" s="1"/>
      <c r="J24" s="1"/>
      <c r="K24" s="1"/>
      <c r="L24" s="1"/>
      <c r="M24" s="1"/>
      <c r="N24" s="1"/>
      <c r="O24" s="1"/>
      <c r="Q24" s="4"/>
      <c r="R24" s="5"/>
      <c r="S24" s="5"/>
      <c r="T24" s="5"/>
      <c r="U24" s="5"/>
      <c r="V24" s="5"/>
      <c r="W24" s="5"/>
      <c r="X24" s="5"/>
    </row>
    <row r="25" spans="3:35" x14ac:dyDescent="0.25">
      <c r="C25" s="1"/>
      <c r="F25" s="1"/>
      <c r="I25" s="1"/>
      <c r="J25" s="1">
        <v>-852</v>
      </c>
      <c r="K25" s="1">
        <v>625.4</v>
      </c>
      <c r="L25" s="1">
        <v>-9562.9</v>
      </c>
      <c r="M25" s="1">
        <v>-4740.17</v>
      </c>
      <c r="N25" s="1">
        <v>-2856.47</v>
      </c>
      <c r="O25" s="1">
        <v>-256.33999999999997</v>
      </c>
      <c r="Q25" s="4"/>
      <c r="R25" s="5"/>
      <c r="S25" s="5"/>
      <c r="T25" s="5"/>
      <c r="U25" s="5"/>
      <c r="V25" s="5"/>
      <c r="W25" s="5"/>
      <c r="X25" s="5"/>
    </row>
    <row r="26" spans="3:35" x14ac:dyDescent="0.25">
      <c r="C26" s="1"/>
      <c r="F26" s="1"/>
      <c r="I26" s="1"/>
      <c r="J26" s="1">
        <v>160.69999999999999</v>
      </c>
      <c r="K26" s="1">
        <v>413.3</v>
      </c>
      <c r="L26" s="1">
        <v>-13719.2</v>
      </c>
      <c r="M26" s="1">
        <v>-4829.7</v>
      </c>
      <c r="N26" s="1">
        <v>-316.73</v>
      </c>
      <c r="O26" s="1">
        <v>1171.01</v>
      </c>
      <c r="Q26" s="4"/>
      <c r="R26" s="5"/>
      <c r="S26" s="5"/>
      <c r="T26" s="5"/>
      <c r="U26" s="5"/>
      <c r="V26" s="5"/>
      <c r="W26" s="5"/>
      <c r="X26" s="5"/>
    </row>
    <row r="27" spans="3:35" x14ac:dyDescent="0.25">
      <c r="C27" s="1"/>
      <c r="F27" s="1"/>
      <c r="I27" s="1"/>
      <c r="J27" s="1">
        <v>-205.9</v>
      </c>
      <c r="K27" s="1">
        <v>873.3</v>
      </c>
      <c r="L27" s="1">
        <v>-9560.7999999999993</v>
      </c>
      <c r="M27" s="1">
        <v>-4879.3500000000004</v>
      </c>
      <c r="N27" s="1">
        <v>-1157.48</v>
      </c>
      <c r="O27" s="1">
        <v>1543.17</v>
      </c>
      <c r="Q27" s="4"/>
      <c r="R27" s="5"/>
      <c r="S27" s="5"/>
      <c r="T27" s="5"/>
      <c r="U27" s="5"/>
      <c r="V27" s="5"/>
      <c r="W27" s="5"/>
      <c r="X27" s="5"/>
    </row>
    <row r="28" spans="3:35" x14ac:dyDescent="0.25">
      <c r="C28" s="1"/>
      <c r="F28" s="1"/>
      <c r="I28" s="1"/>
      <c r="J28" s="1">
        <v>-274.7</v>
      </c>
      <c r="K28" s="1">
        <v>42.3</v>
      </c>
      <c r="L28" s="1">
        <v>-12498.8</v>
      </c>
      <c r="M28" s="1">
        <v>-3233.78</v>
      </c>
      <c r="N28" s="1">
        <v>-1008.37</v>
      </c>
      <c r="O28" s="1">
        <v>555.17999999999995</v>
      </c>
      <c r="Q28" s="4"/>
      <c r="R28" s="5"/>
      <c r="S28" s="5"/>
      <c r="T28" s="5"/>
      <c r="U28" s="5"/>
      <c r="V28" s="5"/>
      <c r="W28" s="5"/>
      <c r="X28" s="5"/>
    </row>
    <row r="29" spans="3:35" x14ac:dyDescent="0.25">
      <c r="C29" s="1"/>
      <c r="F29" s="1"/>
      <c r="I29" s="1"/>
      <c r="J29" s="1">
        <v>-445.6</v>
      </c>
      <c r="K29" s="1">
        <v>387</v>
      </c>
      <c r="L29" s="1">
        <v>-8553.6</v>
      </c>
      <c r="M29" s="1">
        <v>-2731.46</v>
      </c>
      <c r="N29" s="1">
        <v>-1714.84</v>
      </c>
      <c r="O29" s="1">
        <v>42.71</v>
      </c>
      <c r="Q29" s="4"/>
      <c r="R29" s="5"/>
      <c r="S29" s="5"/>
      <c r="T29" s="5" t="s">
        <v>9</v>
      </c>
      <c r="U29" s="5" t="s">
        <v>10</v>
      </c>
      <c r="V29" s="5" t="s">
        <v>11</v>
      </c>
      <c r="W29" s="5" t="s">
        <v>11</v>
      </c>
      <c r="X29" s="5" t="s">
        <v>12</v>
      </c>
      <c r="Y29" t="s">
        <v>13</v>
      </c>
      <c r="AB29" s="4">
        <v>1</v>
      </c>
      <c r="AC29" s="5" t="s">
        <v>14</v>
      </c>
      <c r="AD29" s="5">
        <v>0</v>
      </c>
      <c r="AE29" s="5">
        <v>1.6</v>
      </c>
      <c r="AF29" s="5">
        <v>4.5999999999999996</v>
      </c>
      <c r="AG29" s="5">
        <v>0</v>
      </c>
      <c r="AH29" s="5">
        <v>4</v>
      </c>
      <c r="AI29">
        <v>7</v>
      </c>
    </row>
    <row r="30" spans="3:35" x14ac:dyDescent="0.25">
      <c r="C30" s="1"/>
      <c r="F30" s="1"/>
      <c r="I30" s="1"/>
      <c r="J30" s="1">
        <v>-141.9</v>
      </c>
      <c r="K30" s="1">
        <v>115.3</v>
      </c>
      <c r="L30" s="1">
        <v>-15718.9</v>
      </c>
      <c r="M30" s="1">
        <v>-3644.85</v>
      </c>
      <c r="N30" s="1">
        <v>-818.93</v>
      </c>
      <c r="O30" s="1">
        <v>593.66999999999996</v>
      </c>
      <c r="Q30" s="4"/>
      <c r="R30" s="5"/>
      <c r="S30" s="5"/>
      <c r="T30" s="5">
        <v>0</v>
      </c>
      <c r="U30" s="5">
        <v>1.6</v>
      </c>
      <c r="V30" s="5">
        <v>4.5999999999999996</v>
      </c>
      <c r="W30" s="5">
        <v>0</v>
      </c>
      <c r="X30" s="5">
        <v>4</v>
      </c>
      <c r="Y30">
        <v>7</v>
      </c>
      <c r="AB30" s="4">
        <v>2</v>
      </c>
      <c r="AC30" s="5" t="s">
        <v>14</v>
      </c>
      <c r="AD30" s="5">
        <v>0</v>
      </c>
      <c r="AE30" s="5">
        <v>1.6</v>
      </c>
      <c r="AF30" s="5">
        <v>3.8</v>
      </c>
      <c r="AG30" s="5">
        <v>0</v>
      </c>
      <c r="AH30" s="5">
        <v>4</v>
      </c>
      <c r="AI30">
        <v>7</v>
      </c>
    </row>
    <row r="31" spans="3:35" x14ac:dyDescent="0.25">
      <c r="C31" s="1"/>
      <c r="F31" s="1"/>
      <c r="I31" s="1"/>
      <c r="J31" s="1">
        <v>-374.9</v>
      </c>
      <c r="K31" s="1">
        <v>691.5</v>
      </c>
      <c r="L31" s="1">
        <v>-14397.4</v>
      </c>
      <c r="M31" s="1">
        <v>-10629.03</v>
      </c>
      <c r="N31" s="1">
        <v>-744.66</v>
      </c>
      <c r="O31" s="1">
        <v>1352.97</v>
      </c>
      <c r="Q31" s="4"/>
      <c r="R31" s="5"/>
      <c r="S31" s="5"/>
      <c r="T31" s="5">
        <v>0</v>
      </c>
      <c r="U31" s="5">
        <v>1.6</v>
      </c>
      <c r="V31" s="5">
        <v>3.8</v>
      </c>
      <c r="W31" s="5">
        <v>0</v>
      </c>
      <c r="X31" s="5">
        <v>4</v>
      </c>
      <c r="Y31">
        <v>7</v>
      </c>
      <c r="AB31" s="4">
        <v>3</v>
      </c>
      <c r="AC31" s="5" t="s">
        <v>14</v>
      </c>
      <c r="AD31" s="5">
        <v>90</v>
      </c>
      <c r="AE31" s="5">
        <v>1.6</v>
      </c>
      <c r="AF31" s="5">
        <v>3</v>
      </c>
      <c r="AG31" s="5">
        <v>0</v>
      </c>
      <c r="AH31" s="5">
        <v>4</v>
      </c>
      <c r="AI31">
        <v>7</v>
      </c>
    </row>
    <row r="32" spans="3:35" x14ac:dyDescent="0.25">
      <c r="C32" s="1"/>
      <c r="F32" s="1"/>
      <c r="I32" s="1"/>
      <c r="J32" s="1">
        <v>-123</v>
      </c>
      <c r="K32" s="1">
        <v>158</v>
      </c>
      <c r="L32" s="1">
        <v>-13015.2</v>
      </c>
      <c r="M32" s="1">
        <v>3586.23</v>
      </c>
      <c r="N32" s="1">
        <v>-1381.25</v>
      </c>
      <c r="O32" s="1">
        <v>675.55</v>
      </c>
      <c r="Q32" s="4"/>
      <c r="R32" s="5"/>
      <c r="S32" s="5"/>
      <c r="T32" s="5">
        <v>90</v>
      </c>
      <c r="U32" s="5">
        <v>1.6</v>
      </c>
      <c r="V32" s="5">
        <v>3</v>
      </c>
      <c r="W32" s="5">
        <v>0</v>
      </c>
      <c r="X32" s="5">
        <v>4</v>
      </c>
      <c r="Y32">
        <v>7</v>
      </c>
      <c r="AB32" s="4">
        <v>4</v>
      </c>
      <c r="AC32" s="5" t="s">
        <v>14</v>
      </c>
      <c r="AD32" s="5">
        <v>90</v>
      </c>
      <c r="AE32" s="5">
        <v>1.6</v>
      </c>
      <c r="AF32" s="5">
        <v>2.2000000000000002</v>
      </c>
      <c r="AG32" s="5">
        <v>0</v>
      </c>
      <c r="AH32" s="5">
        <v>4</v>
      </c>
      <c r="AI32">
        <v>7</v>
      </c>
    </row>
    <row r="33" spans="3:35" x14ac:dyDescent="0.25">
      <c r="C33" s="1"/>
      <c r="F33" s="1"/>
      <c r="I33" s="1"/>
      <c r="J33" s="1">
        <v>-40.5</v>
      </c>
      <c r="K33" s="1">
        <v>320.60000000000002</v>
      </c>
      <c r="L33" s="1">
        <v>-10500</v>
      </c>
      <c r="M33" s="1">
        <v>-1417.7</v>
      </c>
      <c r="N33" s="1">
        <v>673.83</v>
      </c>
      <c r="O33" s="1">
        <v>1316.42</v>
      </c>
      <c r="Q33" s="4"/>
      <c r="R33" s="5"/>
      <c r="S33" s="5"/>
      <c r="T33" s="5">
        <v>90</v>
      </c>
      <c r="U33" s="5">
        <v>1.6</v>
      </c>
      <c r="V33" s="5">
        <v>2.2000000000000002</v>
      </c>
      <c r="W33" s="5">
        <v>0</v>
      </c>
      <c r="X33" s="5">
        <v>4</v>
      </c>
      <c r="Y33">
        <v>7</v>
      </c>
      <c r="AB33" s="4">
        <v>5</v>
      </c>
      <c r="AC33" s="5" t="s">
        <v>14</v>
      </c>
      <c r="AD33" s="5">
        <v>0</v>
      </c>
      <c r="AE33" s="5">
        <v>0.8</v>
      </c>
      <c r="AF33" s="5">
        <v>4.5999999999999996</v>
      </c>
      <c r="AG33" s="5">
        <v>0</v>
      </c>
      <c r="AH33" s="5">
        <v>4</v>
      </c>
      <c r="AI33">
        <v>7</v>
      </c>
    </row>
    <row r="34" spans="3:35" x14ac:dyDescent="0.25">
      <c r="C34" s="1"/>
      <c r="F34" s="1"/>
      <c r="I34" s="1"/>
      <c r="J34" s="1">
        <v>-650.9</v>
      </c>
      <c r="K34" s="1">
        <v>644.5</v>
      </c>
      <c r="L34" s="1">
        <v>-12259.7</v>
      </c>
      <c r="M34" s="1">
        <v>-6687.78</v>
      </c>
      <c r="N34" s="1">
        <v>-3515.03</v>
      </c>
      <c r="O34" s="1">
        <v>-159.19</v>
      </c>
      <c r="Q34" s="4"/>
      <c r="R34" s="5"/>
      <c r="S34" s="5"/>
      <c r="T34" s="5">
        <v>0</v>
      </c>
      <c r="U34" s="5">
        <v>0.8</v>
      </c>
      <c r="V34" s="5">
        <v>4.5999999999999996</v>
      </c>
      <c r="W34" s="5">
        <v>0</v>
      </c>
      <c r="X34" s="5">
        <v>4</v>
      </c>
      <c r="Y34">
        <v>7</v>
      </c>
      <c r="AB34" s="4">
        <v>6</v>
      </c>
      <c r="AC34" s="5" t="s">
        <v>14</v>
      </c>
      <c r="AD34" s="5">
        <v>90</v>
      </c>
      <c r="AE34" s="5">
        <v>0.8</v>
      </c>
      <c r="AF34" s="5">
        <v>2.2000000000000002</v>
      </c>
      <c r="AG34" s="5">
        <v>0</v>
      </c>
      <c r="AH34" s="5">
        <v>4</v>
      </c>
      <c r="AI34">
        <v>7</v>
      </c>
    </row>
    <row r="35" spans="3:35" x14ac:dyDescent="0.25">
      <c r="C35" s="1"/>
      <c r="F35" s="1"/>
      <c r="I35" s="1"/>
      <c r="J35" s="1">
        <v>-333.1</v>
      </c>
      <c r="K35" s="1">
        <v>415.8</v>
      </c>
      <c r="L35" s="1">
        <v>-12582.7</v>
      </c>
      <c r="M35" s="1">
        <v>-4811.03</v>
      </c>
      <c r="N35" s="1">
        <v>-1999.66</v>
      </c>
      <c r="O35" s="1">
        <v>1813.37</v>
      </c>
      <c r="Q35" s="4"/>
      <c r="R35" s="5"/>
      <c r="S35" s="5"/>
      <c r="T35" s="5">
        <v>90</v>
      </c>
      <c r="U35" s="5">
        <v>0.8</v>
      </c>
      <c r="V35" s="5">
        <v>2.2000000000000002</v>
      </c>
      <c r="W35" s="5">
        <v>0</v>
      </c>
      <c r="X35" s="5">
        <v>4</v>
      </c>
      <c r="Y35">
        <v>7</v>
      </c>
      <c r="AB35" s="4">
        <v>7</v>
      </c>
      <c r="AC35" s="5" t="s">
        <v>14</v>
      </c>
      <c r="AD35" s="5">
        <v>180</v>
      </c>
      <c r="AE35" s="5">
        <v>-1.6</v>
      </c>
      <c r="AF35" s="5">
        <v>4.5999999999999996</v>
      </c>
      <c r="AG35" s="5">
        <v>0</v>
      </c>
      <c r="AH35" s="5">
        <v>4</v>
      </c>
      <c r="AI35">
        <v>7</v>
      </c>
    </row>
    <row r="36" spans="3:35" x14ac:dyDescent="0.25">
      <c r="C36" s="1"/>
      <c r="F36" s="1"/>
      <c r="I36" s="1"/>
      <c r="J36" s="1">
        <v>-573.70000000000005</v>
      </c>
      <c r="K36" s="1">
        <v>514.79999999999995</v>
      </c>
      <c r="L36" s="1">
        <v>-10328.299999999999</v>
      </c>
      <c r="M36" s="1">
        <v>-3342.27</v>
      </c>
      <c r="N36" s="1">
        <v>-1249.79</v>
      </c>
      <c r="O36" s="1">
        <v>-561.04</v>
      </c>
      <c r="Q36" s="4"/>
      <c r="R36" s="5"/>
      <c r="S36" s="5"/>
      <c r="T36" s="5">
        <v>180</v>
      </c>
      <c r="U36" s="5">
        <v>-1.6</v>
      </c>
      <c r="V36" s="5">
        <v>4.5999999999999996</v>
      </c>
      <c r="W36" s="5">
        <v>0</v>
      </c>
      <c r="X36" s="5">
        <v>4</v>
      </c>
      <c r="Y36">
        <v>7</v>
      </c>
      <c r="AB36" s="4">
        <v>8</v>
      </c>
      <c r="AC36" s="5" t="s">
        <v>14</v>
      </c>
      <c r="AD36" s="5">
        <v>180</v>
      </c>
      <c r="AE36" s="5">
        <v>-1.6</v>
      </c>
      <c r="AF36" s="5">
        <v>3.8</v>
      </c>
      <c r="AG36" s="5">
        <v>0</v>
      </c>
      <c r="AH36" s="5">
        <v>4</v>
      </c>
      <c r="AI36">
        <v>7</v>
      </c>
    </row>
    <row r="37" spans="3:35" x14ac:dyDescent="0.25">
      <c r="C37" s="1"/>
      <c r="F37" s="1"/>
      <c r="I37" s="1"/>
      <c r="J37" s="1"/>
      <c r="K37" s="1"/>
      <c r="L37" s="1"/>
      <c r="M37" s="1"/>
      <c r="N37" s="1"/>
      <c r="O37" s="1"/>
      <c r="Q37" s="4"/>
      <c r="R37" s="5"/>
      <c r="S37" s="5"/>
      <c r="T37" s="5">
        <v>180</v>
      </c>
      <c r="U37" s="5">
        <v>-1.6</v>
      </c>
      <c r="V37" s="5">
        <v>3.8</v>
      </c>
      <c r="W37" s="5">
        <v>0</v>
      </c>
      <c r="X37" s="5">
        <v>4</v>
      </c>
      <c r="Y37">
        <v>7</v>
      </c>
      <c r="AB37" s="4">
        <v>9</v>
      </c>
      <c r="AC37" s="5" t="s">
        <v>14</v>
      </c>
      <c r="AD37" s="5">
        <v>90</v>
      </c>
      <c r="AE37" s="5">
        <v>-1.6</v>
      </c>
      <c r="AF37" s="5">
        <v>3</v>
      </c>
      <c r="AG37" s="5">
        <v>0</v>
      </c>
      <c r="AH37" s="5">
        <v>4</v>
      </c>
      <c r="AI37">
        <v>7</v>
      </c>
    </row>
    <row r="38" spans="3:35" x14ac:dyDescent="0.25">
      <c r="C38" s="1"/>
      <c r="F38" s="1"/>
      <c r="I38" s="1"/>
      <c r="J38" s="1"/>
      <c r="K38" s="1"/>
      <c r="L38" s="1"/>
      <c r="M38" s="1"/>
      <c r="N38" s="1"/>
      <c r="O38" s="1"/>
      <c r="Q38" s="4"/>
      <c r="R38" s="5"/>
      <c r="S38" s="5"/>
      <c r="T38" s="5">
        <v>90</v>
      </c>
      <c r="U38" s="5">
        <v>-1.6</v>
      </c>
      <c r="V38" s="5">
        <v>3</v>
      </c>
      <c r="W38" s="5">
        <v>0</v>
      </c>
      <c r="X38" s="5">
        <v>4</v>
      </c>
      <c r="Y38">
        <v>7</v>
      </c>
      <c r="AB38" s="4">
        <v>10</v>
      </c>
      <c r="AC38" s="5" t="s">
        <v>14</v>
      </c>
      <c r="AD38" s="5">
        <v>90</v>
      </c>
      <c r="AE38" s="5">
        <v>-1.6</v>
      </c>
      <c r="AF38" s="5">
        <v>2.2000000000000002</v>
      </c>
      <c r="AG38" s="5">
        <v>0</v>
      </c>
      <c r="AH38" s="5">
        <v>4</v>
      </c>
      <c r="AI38">
        <v>7</v>
      </c>
    </row>
    <row r="39" spans="3:35" x14ac:dyDescent="0.25">
      <c r="C39" s="1"/>
      <c r="F39" s="1"/>
      <c r="I39" s="1"/>
      <c r="J39" s="1"/>
      <c r="K39" s="1"/>
      <c r="L39" s="1"/>
      <c r="M39" s="1"/>
      <c r="N39" s="1"/>
      <c r="O39" s="1"/>
      <c r="Q39" s="4"/>
      <c r="R39" s="5"/>
      <c r="S39" s="5"/>
      <c r="T39" s="5">
        <v>90</v>
      </c>
      <c r="U39" s="5">
        <v>-1.6</v>
      </c>
      <c r="V39" s="5">
        <v>2.2000000000000002</v>
      </c>
      <c r="W39" s="5">
        <v>0</v>
      </c>
      <c r="X39" s="5">
        <v>4</v>
      </c>
      <c r="Y39">
        <v>7</v>
      </c>
      <c r="AB39" s="4">
        <v>11</v>
      </c>
      <c r="AC39" s="5" t="s">
        <v>14</v>
      </c>
      <c r="AD39" s="5">
        <v>180</v>
      </c>
      <c r="AE39" s="5">
        <v>-0.8</v>
      </c>
      <c r="AF39" s="5">
        <v>4.5999999999999996</v>
      </c>
      <c r="AG39" s="5">
        <v>0</v>
      </c>
      <c r="AH39" s="5">
        <v>4</v>
      </c>
      <c r="AI39">
        <v>7</v>
      </c>
    </row>
    <row r="40" spans="3:35" x14ac:dyDescent="0.25">
      <c r="C40" s="1"/>
      <c r="F40" s="1"/>
      <c r="I40" s="1"/>
      <c r="J40" s="1"/>
      <c r="K40" s="1"/>
      <c r="L40" s="1"/>
      <c r="M40" s="1"/>
      <c r="N40" s="1"/>
      <c r="O40" s="1"/>
      <c r="Q40" s="4"/>
      <c r="R40" s="5"/>
      <c r="S40" s="5"/>
      <c r="T40" s="5">
        <v>180</v>
      </c>
      <c r="U40" s="5">
        <v>-0.8</v>
      </c>
      <c r="V40" s="5">
        <v>4.5999999999999996</v>
      </c>
      <c r="W40" s="5">
        <v>0</v>
      </c>
      <c r="X40" s="5">
        <v>4</v>
      </c>
      <c r="Y40">
        <v>7</v>
      </c>
      <c r="AB40" s="4">
        <v>12</v>
      </c>
      <c r="AC40" s="5" t="s">
        <v>14</v>
      </c>
      <c r="AD40" s="5">
        <v>90</v>
      </c>
      <c r="AE40" s="5">
        <v>-0.8</v>
      </c>
      <c r="AF40" s="5">
        <v>2.2000000000000002</v>
      </c>
      <c r="AG40" s="5">
        <v>0</v>
      </c>
      <c r="AH40" s="5">
        <v>4</v>
      </c>
      <c r="AI40">
        <v>7</v>
      </c>
    </row>
    <row r="41" spans="3:35" x14ac:dyDescent="0.25">
      <c r="C41" s="1"/>
      <c r="F41" s="1"/>
      <c r="I41" s="1"/>
      <c r="J41" s="1"/>
      <c r="K41" s="1"/>
      <c r="L41" s="1"/>
      <c r="M41" s="1"/>
      <c r="N41" s="1"/>
      <c r="O41" s="1"/>
      <c r="Q41" s="4"/>
      <c r="R41" s="5"/>
      <c r="S41" s="5"/>
      <c r="T41" s="5">
        <v>90</v>
      </c>
      <c r="U41" s="5">
        <v>-0.8</v>
      </c>
      <c r="V41" s="5">
        <v>2.2000000000000002</v>
      </c>
      <c r="W41" s="5">
        <v>0</v>
      </c>
      <c r="X41" s="5">
        <v>4</v>
      </c>
      <c r="Y41">
        <v>7</v>
      </c>
      <c r="AB41" s="4">
        <v>13</v>
      </c>
      <c r="AC41" s="5" t="s">
        <v>14</v>
      </c>
      <c r="AD41" s="5">
        <v>180</v>
      </c>
      <c r="AE41" s="5">
        <v>-1.6</v>
      </c>
      <c r="AF41" s="5">
        <v>-4.5999999999999996</v>
      </c>
      <c r="AG41" s="5">
        <v>0</v>
      </c>
      <c r="AH41" s="5">
        <v>4</v>
      </c>
      <c r="AI41">
        <v>7</v>
      </c>
    </row>
    <row r="42" spans="3:35" x14ac:dyDescent="0.25">
      <c r="C42" s="1"/>
      <c r="F42" s="1"/>
      <c r="I42" s="1"/>
      <c r="J42" s="1"/>
      <c r="K42" s="1"/>
      <c r="L42" s="1"/>
      <c r="M42" s="1"/>
      <c r="N42" s="1"/>
      <c r="O42" s="1"/>
      <c r="Q42" s="4"/>
      <c r="R42" s="5"/>
      <c r="S42" s="5"/>
      <c r="T42" s="5">
        <v>180</v>
      </c>
      <c r="U42" s="5">
        <v>-1.6</v>
      </c>
      <c r="V42" s="5">
        <v>-4.5999999999999996</v>
      </c>
      <c r="W42" s="5">
        <v>0</v>
      </c>
      <c r="X42" s="5">
        <v>4</v>
      </c>
      <c r="Y42">
        <v>7</v>
      </c>
      <c r="AB42" s="4">
        <v>14</v>
      </c>
      <c r="AC42" s="5" t="s">
        <v>14</v>
      </c>
      <c r="AD42" s="5">
        <v>180</v>
      </c>
      <c r="AE42" s="5">
        <v>-1.6</v>
      </c>
      <c r="AF42" s="5">
        <v>-3.8</v>
      </c>
      <c r="AG42" s="5">
        <v>0</v>
      </c>
      <c r="AH42" s="5">
        <v>4</v>
      </c>
      <c r="AI42">
        <v>7</v>
      </c>
    </row>
    <row r="43" spans="3:35" x14ac:dyDescent="0.25">
      <c r="C43" s="1"/>
      <c r="F43" s="1"/>
      <c r="I43" s="1"/>
      <c r="J43" s="1"/>
      <c r="K43" s="1"/>
      <c r="L43" s="1"/>
      <c r="M43" s="1"/>
      <c r="N43" s="1"/>
      <c r="O43" s="1"/>
      <c r="Q43" s="4"/>
      <c r="R43" s="5"/>
      <c r="S43" s="5"/>
      <c r="T43" s="5">
        <v>180</v>
      </c>
      <c r="U43" s="5">
        <v>-1.6</v>
      </c>
      <c r="V43" s="5">
        <v>-3.8</v>
      </c>
      <c r="W43" s="5">
        <v>0</v>
      </c>
      <c r="X43" s="5">
        <v>4</v>
      </c>
      <c r="Y43">
        <v>7</v>
      </c>
      <c r="AB43" s="4">
        <v>15</v>
      </c>
      <c r="AC43" s="5" t="s">
        <v>14</v>
      </c>
      <c r="AD43" s="5">
        <v>270</v>
      </c>
      <c r="AE43" s="5">
        <v>-1.6</v>
      </c>
      <c r="AF43" s="5">
        <v>-3</v>
      </c>
      <c r="AG43" s="5">
        <v>0</v>
      </c>
      <c r="AH43" s="5">
        <v>4</v>
      </c>
      <c r="AI43">
        <v>7</v>
      </c>
    </row>
    <row r="44" spans="3:35" x14ac:dyDescent="0.25">
      <c r="C44" s="1"/>
      <c r="F44" s="1"/>
      <c r="I44" s="1"/>
      <c r="J44" s="1"/>
      <c r="K44" s="1"/>
      <c r="L44" s="1"/>
      <c r="M44" s="1"/>
      <c r="N44" s="1"/>
      <c r="O44" s="1"/>
      <c r="Q44" s="4"/>
      <c r="R44" s="5"/>
      <c r="S44" s="5"/>
      <c r="T44" s="5">
        <v>270</v>
      </c>
      <c r="U44" s="5">
        <v>-1.6</v>
      </c>
      <c r="V44" s="5">
        <v>-3</v>
      </c>
      <c r="W44" s="5">
        <v>0</v>
      </c>
      <c r="X44" s="5">
        <v>4</v>
      </c>
      <c r="Y44">
        <v>7</v>
      </c>
      <c r="AB44" s="4">
        <v>16</v>
      </c>
      <c r="AC44" s="5" t="s">
        <v>14</v>
      </c>
      <c r="AD44" s="5">
        <v>270</v>
      </c>
      <c r="AE44" s="5">
        <v>-1.6</v>
      </c>
      <c r="AF44" s="5">
        <v>-2.2000000000000002</v>
      </c>
      <c r="AG44" s="5">
        <v>0</v>
      </c>
      <c r="AH44" s="5">
        <v>4</v>
      </c>
      <c r="AI44">
        <v>7</v>
      </c>
    </row>
    <row r="45" spans="3:35" x14ac:dyDescent="0.25">
      <c r="C45" s="1"/>
      <c r="F45" s="1"/>
      <c r="I45" s="1"/>
      <c r="J45" s="1"/>
      <c r="K45" s="1"/>
      <c r="L45" s="1"/>
      <c r="M45" s="1"/>
      <c r="N45" s="1"/>
      <c r="O45" s="1"/>
      <c r="Q45" s="4"/>
      <c r="R45" s="5"/>
      <c r="S45" s="5"/>
      <c r="T45" s="5">
        <v>270</v>
      </c>
      <c r="U45" s="5">
        <v>-1.6</v>
      </c>
      <c r="V45" s="5">
        <v>-2.2000000000000002</v>
      </c>
      <c r="W45" s="5">
        <v>0</v>
      </c>
      <c r="X45" s="5">
        <v>4</v>
      </c>
      <c r="Y45">
        <v>7</v>
      </c>
      <c r="AB45" s="4">
        <v>17</v>
      </c>
      <c r="AC45" s="5" t="s">
        <v>14</v>
      </c>
      <c r="AD45" s="5">
        <v>180</v>
      </c>
      <c r="AE45" s="5">
        <v>-0.8</v>
      </c>
      <c r="AF45" s="5">
        <v>-4.5999999999999996</v>
      </c>
      <c r="AG45" s="5">
        <v>0</v>
      </c>
      <c r="AH45" s="5">
        <v>4</v>
      </c>
      <c r="AI45">
        <v>7</v>
      </c>
    </row>
    <row r="46" spans="3:35" x14ac:dyDescent="0.25">
      <c r="C46" s="1"/>
      <c r="F46" s="1"/>
      <c r="I46" s="1"/>
      <c r="J46" s="1"/>
      <c r="K46" s="1"/>
      <c r="L46" s="1"/>
      <c r="M46" s="1"/>
      <c r="N46" s="1"/>
      <c r="O46" s="1"/>
      <c r="Q46" s="4"/>
      <c r="R46" s="5"/>
      <c r="S46" s="5"/>
      <c r="T46" s="5">
        <v>180</v>
      </c>
      <c r="U46" s="5">
        <v>-0.8</v>
      </c>
      <c r="V46" s="5">
        <v>-4.5999999999999996</v>
      </c>
      <c r="W46" s="5">
        <v>0</v>
      </c>
      <c r="X46" s="5">
        <v>4</v>
      </c>
      <c r="Y46">
        <v>7</v>
      </c>
      <c r="AB46" s="4">
        <v>18</v>
      </c>
      <c r="AC46" s="5" t="s">
        <v>14</v>
      </c>
      <c r="AD46" s="5">
        <v>270</v>
      </c>
      <c r="AE46" s="5">
        <v>-0.8</v>
      </c>
      <c r="AF46" s="5">
        <v>-2.2000000000000002</v>
      </c>
      <c r="AG46" s="5">
        <v>0</v>
      </c>
      <c r="AH46" s="5">
        <v>4</v>
      </c>
      <c r="AI46">
        <v>7</v>
      </c>
    </row>
    <row r="47" spans="3:35" x14ac:dyDescent="0.25">
      <c r="C47" s="1"/>
      <c r="F47" s="1"/>
      <c r="I47" s="1"/>
      <c r="J47" s="1"/>
      <c r="K47" s="1"/>
      <c r="L47" s="1"/>
      <c r="M47" s="1"/>
      <c r="N47" s="1"/>
      <c r="O47" s="1"/>
      <c r="Q47" s="4"/>
      <c r="R47" s="5"/>
      <c r="S47" s="5"/>
      <c r="T47" s="5">
        <v>270</v>
      </c>
      <c r="U47" s="5">
        <v>-0.8</v>
      </c>
      <c r="V47" s="5">
        <v>-2.2000000000000002</v>
      </c>
      <c r="W47" s="5">
        <v>0</v>
      </c>
      <c r="X47" s="5">
        <v>4</v>
      </c>
      <c r="Y47">
        <v>7</v>
      </c>
      <c r="AB47" s="4">
        <v>19</v>
      </c>
      <c r="AC47" s="5" t="s">
        <v>14</v>
      </c>
      <c r="AD47" s="5">
        <v>360</v>
      </c>
      <c r="AE47" s="5">
        <v>1.6</v>
      </c>
      <c r="AF47" s="5">
        <v>-4.5999999999999996</v>
      </c>
      <c r="AG47" s="5">
        <v>0</v>
      </c>
      <c r="AH47" s="5">
        <v>4</v>
      </c>
      <c r="AI47">
        <v>7</v>
      </c>
    </row>
    <row r="48" spans="3:35" x14ac:dyDescent="0.25">
      <c r="C48" s="1"/>
      <c r="F48" s="1"/>
      <c r="I48" s="1"/>
      <c r="J48" s="1"/>
      <c r="K48" s="1"/>
      <c r="L48" s="1"/>
      <c r="M48" s="1"/>
      <c r="N48" s="1"/>
      <c r="O48" s="1"/>
      <c r="Q48" s="4"/>
      <c r="R48" s="5"/>
      <c r="S48" s="5"/>
      <c r="T48" s="5">
        <v>360</v>
      </c>
      <c r="U48" s="5">
        <v>1.6</v>
      </c>
      <c r="V48" s="5">
        <v>-4.5999999999999996</v>
      </c>
      <c r="W48" s="5">
        <v>0</v>
      </c>
      <c r="X48" s="5">
        <v>4</v>
      </c>
      <c r="Y48">
        <v>7</v>
      </c>
      <c r="AB48" s="4">
        <v>20</v>
      </c>
      <c r="AC48" s="5" t="s">
        <v>14</v>
      </c>
      <c r="AD48" s="5">
        <v>360</v>
      </c>
      <c r="AE48" s="5">
        <v>1.6</v>
      </c>
      <c r="AF48" s="5">
        <v>-3.8</v>
      </c>
      <c r="AG48" s="5">
        <v>0</v>
      </c>
      <c r="AH48" s="5">
        <v>4</v>
      </c>
      <c r="AI48">
        <v>7</v>
      </c>
    </row>
    <row r="49" spans="3:35" x14ac:dyDescent="0.25">
      <c r="C49" s="1"/>
      <c r="F49" s="1"/>
      <c r="I49" s="1"/>
      <c r="J49" s="1"/>
      <c r="K49" s="1"/>
      <c r="L49" s="1"/>
      <c r="M49" s="1"/>
      <c r="N49" s="1"/>
      <c r="O49" s="1"/>
      <c r="Q49" s="4"/>
      <c r="R49" s="5"/>
      <c r="S49" s="5"/>
      <c r="T49" s="5">
        <v>360</v>
      </c>
      <c r="U49" s="5">
        <v>1.6</v>
      </c>
      <c r="V49" s="5">
        <v>-3.8</v>
      </c>
      <c r="W49" s="5">
        <v>0</v>
      </c>
      <c r="X49" s="5">
        <v>4</v>
      </c>
      <c r="Y49">
        <v>7</v>
      </c>
      <c r="AB49" s="4">
        <v>21</v>
      </c>
      <c r="AC49" s="5" t="s">
        <v>14</v>
      </c>
      <c r="AD49" s="5">
        <v>270</v>
      </c>
      <c r="AE49" s="5">
        <v>1.6</v>
      </c>
      <c r="AF49" s="5">
        <v>-3</v>
      </c>
      <c r="AG49" s="5">
        <v>0</v>
      </c>
      <c r="AH49" s="5">
        <v>4</v>
      </c>
      <c r="AI49">
        <v>7</v>
      </c>
    </row>
    <row r="50" spans="3:35" x14ac:dyDescent="0.25">
      <c r="C50" s="1"/>
      <c r="F50" s="1"/>
      <c r="I50" s="1"/>
      <c r="J50" s="1"/>
      <c r="K50" s="1"/>
      <c r="L50" s="1"/>
      <c r="M50" s="1"/>
      <c r="N50" s="1"/>
      <c r="O50" s="1"/>
      <c r="Q50" s="4"/>
      <c r="R50" s="5"/>
      <c r="S50" s="5"/>
      <c r="T50" s="5">
        <v>270</v>
      </c>
      <c r="U50" s="5">
        <v>1.6</v>
      </c>
      <c r="V50" s="5">
        <v>-3</v>
      </c>
      <c r="W50" s="5">
        <v>0</v>
      </c>
      <c r="X50" s="5">
        <v>4</v>
      </c>
      <c r="Y50">
        <v>7</v>
      </c>
      <c r="AB50" s="4">
        <v>22</v>
      </c>
      <c r="AC50" s="5" t="s">
        <v>14</v>
      </c>
      <c r="AD50" s="5">
        <v>270</v>
      </c>
      <c r="AE50" s="5">
        <v>1.6</v>
      </c>
      <c r="AF50" s="5">
        <v>-2.2000000000000002</v>
      </c>
      <c r="AG50" s="5">
        <v>0</v>
      </c>
      <c r="AH50" s="5">
        <v>4</v>
      </c>
      <c r="AI50">
        <v>7</v>
      </c>
    </row>
    <row r="51" spans="3:35" x14ac:dyDescent="0.25">
      <c r="C51" s="1"/>
      <c r="F51" s="1"/>
      <c r="I51" s="1"/>
      <c r="J51" s="1"/>
      <c r="K51" s="1"/>
      <c r="L51" s="1"/>
      <c r="M51" s="1"/>
      <c r="N51" s="1"/>
      <c r="O51" s="1"/>
      <c r="Q51" s="4"/>
      <c r="R51" s="5"/>
      <c r="S51" s="5"/>
      <c r="T51" s="5">
        <v>270</v>
      </c>
      <c r="U51" s="5">
        <v>1.6</v>
      </c>
      <c r="V51" s="5">
        <v>-2.2000000000000002</v>
      </c>
      <c r="W51" s="5">
        <v>0</v>
      </c>
      <c r="X51" s="5">
        <v>4</v>
      </c>
      <c r="Y51">
        <v>7</v>
      </c>
      <c r="AB51" s="4">
        <v>23</v>
      </c>
      <c r="AC51" s="5" t="s">
        <v>14</v>
      </c>
      <c r="AD51" s="5">
        <v>360</v>
      </c>
      <c r="AE51" s="5">
        <v>0.8</v>
      </c>
      <c r="AF51" s="5">
        <v>-4.5999999999999996</v>
      </c>
      <c r="AG51" s="5">
        <v>0</v>
      </c>
      <c r="AH51" s="5">
        <v>4</v>
      </c>
      <c r="AI51">
        <v>7</v>
      </c>
    </row>
    <row r="52" spans="3:35" x14ac:dyDescent="0.25">
      <c r="C52" s="1"/>
      <c r="F52" s="1"/>
      <c r="I52" s="1"/>
      <c r="J52" s="1"/>
      <c r="K52" s="1"/>
      <c r="L52" s="1"/>
      <c r="M52" s="1"/>
      <c r="N52" s="1"/>
      <c r="O52" s="1"/>
      <c r="Q52" s="4"/>
      <c r="R52" s="5"/>
      <c r="S52" s="5"/>
      <c r="T52" s="5">
        <v>360</v>
      </c>
      <c r="U52" s="5">
        <v>0.8</v>
      </c>
      <c r="V52" s="5">
        <v>-4.5999999999999996</v>
      </c>
      <c r="W52" s="5">
        <v>0</v>
      </c>
      <c r="X52" s="5">
        <v>4</v>
      </c>
      <c r="Y52">
        <v>7</v>
      </c>
      <c r="AB52" s="4">
        <v>24</v>
      </c>
      <c r="AC52" s="5" t="s">
        <v>14</v>
      </c>
      <c r="AD52" s="5">
        <v>270</v>
      </c>
      <c r="AE52" s="5">
        <v>0.8</v>
      </c>
      <c r="AF52" s="5">
        <v>-2.2000000000000002</v>
      </c>
      <c r="AG52" s="5">
        <v>0</v>
      </c>
      <c r="AH52" s="5">
        <v>4</v>
      </c>
      <c r="AI52">
        <v>7</v>
      </c>
    </row>
    <row r="53" spans="3:35" x14ac:dyDescent="0.25">
      <c r="C53" s="1"/>
      <c r="F53" s="1"/>
      <c r="I53" s="1"/>
      <c r="J53" s="1"/>
      <c r="K53" s="1"/>
      <c r="L53" s="1"/>
      <c r="M53" s="1"/>
      <c r="N53" s="1"/>
      <c r="O53" s="1"/>
      <c r="Q53" s="4"/>
      <c r="R53" s="5"/>
      <c r="S53" s="5"/>
      <c r="T53" s="5">
        <v>270</v>
      </c>
      <c r="U53" s="5">
        <v>0.8</v>
      </c>
      <c r="V53" s="5">
        <v>-2.2000000000000002</v>
      </c>
      <c r="W53" s="5">
        <v>0</v>
      </c>
      <c r="X53" s="5">
        <v>4</v>
      </c>
      <c r="Y53">
        <v>7</v>
      </c>
      <c r="AB53" s="4"/>
      <c r="AC53" s="5"/>
      <c r="AD53" s="5"/>
      <c r="AE53" s="5"/>
      <c r="AF53" s="5"/>
      <c r="AG53" s="5"/>
      <c r="AH53" s="5"/>
      <c r="AI53" s="5"/>
    </row>
    <row r="54" spans="3:35" x14ac:dyDescent="0.25">
      <c r="C54" s="1"/>
      <c r="F54" s="1"/>
      <c r="I54" s="1"/>
      <c r="J54" s="1"/>
      <c r="K54" s="1"/>
      <c r="L54" s="1"/>
      <c r="M54" s="1"/>
      <c r="N54" s="1"/>
      <c r="O54" s="1"/>
      <c r="Q54" s="4"/>
      <c r="R54" s="5"/>
      <c r="S54" s="5"/>
      <c r="T54" s="5"/>
      <c r="U54" s="5"/>
      <c r="V54" s="5"/>
      <c r="W54" s="5"/>
      <c r="X54" s="5"/>
      <c r="AB54" s="4"/>
      <c r="AC54" s="5"/>
      <c r="AD54" s="5"/>
      <c r="AE54" s="5"/>
      <c r="AF54" s="5"/>
      <c r="AG54" s="5"/>
      <c r="AH54" s="5"/>
      <c r="AI54" s="5"/>
    </row>
    <row r="55" spans="3:35" x14ac:dyDescent="0.25">
      <c r="C55" s="1"/>
      <c r="F55" s="1"/>
      <c r="I55" s="1"/>
      <c r="J55" s="1"/>
      <c r="K55" s="1"/>
      <c r="L55" s="1"/>
      <c r="M55" s="1"/>
      <c r="N55" s="1"/>
      <c r="O55" s="1"/>
      <c r="Q55" s="4"/>
      <c r="R55" s="5"/>
      <c r="S55" s="5"/>
      <c r="T55" s="5"/>
      <c r="U55" s="5"/>
      <c r="V55" s="5"/>
      <c r="W55" s="5"/>
      <c r="X55" s="5"/>
      <c r="AB55" s="4"/>
      <c r="AC55" s="5"/>
      <c r="AD55" s="5"/>
      <c r="AE55" s="5"/>
      <c r="AF55" s="5"/>
      <c r="AG55" s="5"/>
      <c r="AH55" s="5"/>
      <c r="AI55" s="5"/>
    </row>
    <row r="56" spans="3:35" x14ac:dyDescent="0.25">
      <c r="C56" s="1"/>
      <c r="F56" s="1"/>
      <c r="I56" s="1"/>
      <c r="J56" s="1"/>
      <c r="K56" s="1"/>
      <c r="L56" s="1"/>
      <c r="M56" s="1"/>
      <c r="N56" s="1"/>
      <c r="O56" s="1"/>
      <c r="Q56" s="4"/>
      <c r="R56" s="5"/>
      <c r="S56" s="5"/>
      <c r="T56" s="5"/>
      <c r="U56" s="5"/>
      <c r="V56" s="5"/>
      <c r="W56" s="5"/>
      <c r="X56" s="5"/>
      <c r="AB56" s="4"/>
      <c r="AC56" s="5"/>
      <c r="AD56" s="5"/>
      <c r="AE56" s="5"/>
      <c r="AF56" s="5"/>
      <c r="AG56" s="5"/>
      <c r="AH56" s="5"/>
      <c r="AI56" s="5"/>
    </row>
    <row r="57" spans="3:35" x14ac:dyDescent="0.25">
      <c r="C57" s="1"/>
      <c r="F57" s="1"/>
      <c r="I57" s="1"/>
      <c r="J57" s="1"/>
      <c r="K57" s="1"/>
      <c r="L57" s="1"/>
      <c r="M57" s="1"/>
      <c r="N57" s="1"/>
      <c r="O57" s="1"/>
      <c r="Q57" s="4"/>
      <c r="R57" s="5"/>
      <c r="S57" s="5"/>
      <c r="T57" s="5"/>
      <c r="U57" s="5"/>
      <c r="V57" s="5"/>
      <c r="W57" s="5"/>
      <c r="X57" s="5"/>
      <c r="AB57" s="4"/>
      <c r="AC57" s="5"/>
      <c r="AD57" s="5"/>
      <c r="AE57" s="5"/>
      <c r="AF57" s="5"/>
      <c r="AG57" s="5"/>
      <c r="AH57" s="5"/>
      <c r="AI57" s="5"/>
    </row>
    <row r="58" spans="3:35" x14ac:dyDescent="0.25">
      <c r="C58" s="1"/>
      <c r="F58" s="1"/>
      <c r="I58" s="1"/>
      <c r="J58" s="1"/>
      <c r="K58" s="1"/>
      <c r="L58" s="1"/>
      <c r="M58" s="1"/>
      <c r="N58" s="1"/>
      <c r="O58" s="1"/>
      <c r="Q58" s="4"/>
      <c r="R58" s="5"/>
      <c r="S58" s="5"/>
      <c r="T58" s="5"/>
      <c r="U58" s="5"/>
      <c r="V58" s="5"/>
      <c r="W58" s="5"/>
      <c r="X58" s="5"/>
      <c r="AB58" s="4"/>
      <c r="AC58" s="5"/>
      <c r="AD58" s="5"/>
      <c r="AE58" s="5"/>
      <c r="AF58" s="5"/>
      <c r="AG58" s="5"/>
      <c r="AH58" s="5"/>
      <c r="AI58" s="5"/>
    </row>
    <row r="59" spans="3:35" x14ac:dyDescent="0.25">
      <c r="C59" s="1"/>
      <c r="F59" s="1"/>
      <c r="I59" s="1"/>
      <c r="J59" s="1"/>
      <c r="K59" s="1"/>
      <c r="L59" s="1"/>
      <c r="M59" s="1"/>
      <c r="N59" s="1"/>
      <c r="O59" s="1"/>
      <c r="Q59" s="4"/>
      <c r="R59" s="5"/>
      <c r="S59" s="5"/>
      <c r="T59" s="5"/>
      <c r="U59" s="5"/>
      <c r="V59" s="5"/>
      <c r="W59" s="5"/>
      <c r="X59" s="5"/>
      <c r="AB59" s="4"/>
      <c r="AC59" s="5"/>
      <c r="AD59" s="5"/>
      <c r="AE59" s="5"/>
      <c r="AF59" s="5"/>
      <c r="AG59" s="5"/>
      <c r="AH59" s="5"/>
      <c r="AI59" s="5"/>
    </row>
    <row r="60" spans="3:35" x14ac:dyDescent="0.25">
      <c r="C60" s="1"/>
      <c r="F60" s="1"/>
      <c r="I60" s="1"/>
      <c r="J60" s="1"/>
      <c r="K60" s="1"/>
      <c r="L60" s="1"/>
      <c r="M60" s="1"/>
      <c r="N60" s="1"/>
      <c r="O60" s="1"/>
      <c r="Q60" s="4"/>
      <c r="R60" s="5"/>
      <c r="S60" s="5"/>
      <c r="T60" s="5"/>
      <c r="U60" s="5"/>
      <c r="V60" s="5"/>
      <c r="W60" s="5"/>
      <c r="X60" s="5"/>
      <c r="AB60" s="4"/>
      <c r="AC60" s="5"/>
      <c r="AD60" s="5"/>
      <c r="AE60" s="5"/>
      <c r="AF60" s="5"/>
      <c r="AG60" s="5"/>
      <c r="AH60" s="5"/>
      <c r="AI60" s="5"/>
    </row>
    <row r="61" spans="3:35" x14ac:dyDescent="0.25">
      <c r="C61" s="1"/>
      <c r="F61" s="1"/>
      <c r="I61" s="1"/>
      <c r="J61" s="1"/>
      <c r="K61" s="1"/>
      <c r="L61" s="1"/>
      <c r="M61" s="1"/>
      <c r="N61" s="1"/>
      <c r="O61" s="1"/>
      <c r="Q61" s="4"/>
      <c r="R61" s="5"/>
      <c r="S61" s="5"/>
      <c r="T61" s="5"/>
      <c r="U61" s="5"/>
      <c r="V61" s="5"/>
      <c r="W61" s="5"/>
      <c r="X61" s="5"/>
      <c r="AB61" s="4"/>
      <c r="AC61" s="5"/>
      <c r="AD61" s="5"/>
      <c r="AE61" s="5"/>
      <c r="AF61" s="5"/>
      <c r="AG61" s="5"/>
      <c r="AH61" s="5"/>
      <c r="AI61" s="5"/>
    </row>
    <row r="62" spans="3:35" x14ac:dyDescent="0.25">
      <c r="C62" s="1"/>
      <c r="F62" s="1"/>
      <c r="I62" s="1"/>
      <c r="J62" s="1"/>
      <c r="K62" s="1"/>
      <c r="L62" s="1"/>
      <c r="M62" s="1"/>
      <c r="N62" s="1"/>
      <c r="O62" s="1"/>
      <c r="Q62" s="4"/>
      <c r="R62" s="5"/>
      <c r="S62" s="5"/>
      <c r="T62" s="5"/>
      <c r="U62" s="5"/>
      <c r="V62" s="5"/>
      <c r="W62" s="5"/>
      <c r="X62" s="5"/>
    </row>
    <row r="63" spans="3:35" x14ac:dyDescent="0.25">
      <c r="C63" s="1"/>
      <c r="F63" s="1"/>
      <c r="I63" s="1"/>
      <c r="J63" s="1"/>
      <c r="K63" s="1"/>
      <c r="L63" s="1"/>
      <c r="M63" s="1"/>
      <c r="N63" s="1"/>
      <c r="O63" s="1"/>
      <c r="Q63" s="4"/>
      <c r="R63" s="5"/>
      <c r="S63" s="5"/>
      <c r="T63" s="5"/>
      <c r="U63" s="5"/>
      <c r="V63" s="5"/>
      <c r="W63" s="5"/>
      <c r="X63" s="5"/>
    </row>
    <row r="64" spans="3:35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Q64" s="4"/>
      <c r="R64" s="5"/>
      <c r="S64" s="5"/>
      <c r="T64" s="5"/>
      <c r="U64" s="5"/>
      <c r="V64" s="5"/>
      <c r="W64" s="5"/>
      <c r="X64" s="5"/>
    </row>
    <row r="65" spans="3:23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Q65" s="4"/>
      <c r="R65" s="5"/>
      <c r="S65" s="5"/>
      <c r="T65" s="5"/>
      <c r="U65" s="5"/>
      <c r="V65" s="5"/>
      <c r="W65" s="5"/>
    </row>
    <row r="66" spans="3:23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3:23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3:23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3:23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3:23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3:23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3:23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3:23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3:23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3:23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3:23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3:23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3:23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3:23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3:23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3:15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3:15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3:15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3:15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3:15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3:15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3:15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3:15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3:15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3:15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3:15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3:15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3:15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3:15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3:15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3:15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3:15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3:15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3:15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3:15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3:15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3:15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3:15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3:15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3:15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3:15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3:15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3:15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3:15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3:15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3:15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3:15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3:15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3:15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3:15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3:15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3:15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3:15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3:15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3:15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3:15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3:15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3:15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3:15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3:15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3:15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3:15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3:15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3:15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3:15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3:15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3:15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3:15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3:15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3:15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3:15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3:15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3:15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3:15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3:15" x14ac:dyDescent="0.25">
      <c r="H140" s="1"/>
      <c r="J140" s="1"/>
      <c r="K140" s="1"/>
      <c r="L140" s="1"/>
      <c r="M140" s="1"/>
      <c r="N140" s="1"/>
      <c r="O140" s="1"/>
    </row>
    <row r="141" spans="3:15" x14ac:dyDescent="0.25">
      <c r="H141" s="1"/>
      <c r="J141" s="1"/>
      <c r="K141" s="1"/>
      <c r="L141" s="1"/>
      <c r="M141" s="1"/>
      <c r="N141" s="1"/>
      <c r="O141" s="1"/>
    </row>
    <row r="142" spans="3:15" x14ac:dyDescent="0.25">
      <c r="H142" s="1"/>
      <c r="J142" s="1"/>
      <c r="K142" s="1"/>
      <c r="L142" s="1"/>
      <c r="M142" s="1"/>
      <c r="N142" s="1"/>
      <c r="O142" s="1"/>
    </row>
    <row r="143" spans="3:15" x14ac:dyDescent="0.25">
      <c r="H143" s="1"/>
      <c r="J143" s="1"/>
      <c r="K143" s="1"/>
      <c r="L143" s="1"/>
      <c r="M143" s="1"/>
      <c r="N143" s="1"/>
      <c r="O143" s="1"/>
    </row>
    <row r="144" spans="3:15" x14ac:dyDescent="0.25">
      <c r="H144" s="1"/>
      <c r="J144" s="1"/>
      <c r="K144" s="1"/>
      <c r="L144" s="1"/>
      <c r="M144" s="1"/>
      <c r="N144" s="1"/>
      <c r="O144" s="1"/>
    </row>
    <row r="145" spans="8:15" x14ac:dyDescent="0.25">
      <c r="H145" s="1"/>
      <c r="J145" s="1"/>
      <c r="K145" s="1"/>
      <c r="L145" s="1"/>
      <c r="M145" s="1"/>
      <c r="N145" s="1"/>
      <c r="O145" s="1"/>
    </row>
    <row r="146" spans="8:15" x14ac:dyDescent="0.25">
      <c r="H146" s="1"/>
      <c r="J146" s="1"/>
      <c r="K146" s="1"/>
      <c r="L146" s="1"/>
      <c r="M146" s="1"/>
      <c r="N146" s="1"/>
      <c r="O146" s="1"/>
    </row>
    <row r="147" spans="8:15" x14ac:dyDescent="0.25">
      <c r="H147" s="1"/>
      <c r="J147" s="1"/>
      <c r="K147" s="1"/>
      <c r="L147" s="1"/>
      <c r="M147" s="1"/>
      <c r="N147" s="1"/>
      <c r="O147" s="1"/>
    </row>
    <row r="148" spans="8:15" x14ac:dyDescent="0.25">
      <c r="H148" s="1"/>
      <c r="J148" s="1"/>
      <c r="K148" s="1"/>
      <c r="L148" s="1"/>
      <c r="M148" s="1"/>
      <c r="N148" s="1"/>
      <c r="O148" s="1"/>
    </row>
    <row r="149" spans="8:15" x14ac:dyDescent="0.25">
      <c r="H149" s="1"/>
      <c r="J149" s="1"/>
      <c r="K149" s="1"/>
      <c r="L149" s="1"/>
      <c r="M149" s="1"/>
      <c r="N149" s="1"/>
      <c r="O149" s="1"/>
    </row>
    <row r="150" spans="8:15" x14ac:dyDescent="0.25">
      <c r="H150" s="1"/>
      <c r="J150" s="1"/>
      <c r="K150" s="1"/>
      <c r="L150" s="1"/>
      <c r="M150" s="1"/>
      <c r="N150" s="1"/>
      <c r="O150" s="1"/>
    </row>
    <row r="151" spans="8:15" x14ac:dyDescent="0.25">
      <c r="H151" s="1"/>
      <c r="J151" s="1"/>
      <c r="K151" s="1"/>
      <c r="L151" s="1"/>
      <c r="M151" s="1"/>
      <c r="N151" s="1"/>
      <c r="O151" s="1"/>
    </row>
    <row r="152" spans="8:15" x14ac:dyDescent="0.25">
      <c r="H152" s="1"/>
      <c r="J152" s="1"/>
      <c r="K152" s="1"/>
      <c r="L152" s="1"/>
      <c r="M152" s="1"/>
      <c r="N152" s="1"/>
      <c r="O152" s="1"/>
    </row>
    <row r="153" spans="8:15" x14ac:dyDescent="0.25">
      <c r="H153" s="1"/>
      <c r="J153" s="1"/>
      <c r="K153" s="1"/>
      <c r="L153" s="1"/>
      <c r="M153" s="1"/>
      <c r="N153" s="1"/>
      <c r="O153" s="1"/>
    </row>
    <row r="154" spans="8:15" x14ac:dyDescent="0.25">
      <c r="H154" s="1"/>
      <c r="J154" s="1"/>
      <c r="K154" s="1"/>
      <c r="L154" s="1"/>
      <c r="M154" s="1"/>
      <c r="N154" s="1"/>
      <c r="O154" s="1"/>
    </row>
    <row r="155" spans="8:15" x14ac:dyDescent="0.25">
      <c r="H155" s="1"/>
      <c r="J155" s="1"/>
      <c r="K155" s="1"/>
      <c r="L155" s="1"/>
      <c r="M155" s="1"/>
      <c r="N155" s="1"/>
      <c r="O155" s="1"/>
    </row>
    <row r="156" spans="8:15" x14ac:dyDescent="0.25">
      <c r="H156" s="1"/>
      <c r="J156" s="1"/>
      <c r="K156" s="1"/>
      <c r="L156" s="1"/>
      <c r="M156" s="1"/>
      <c r="N156" s="1"/>
      <c r="O156" s="1"/>
    </row>
    <row r="157" spans="8:15" x14ac:dyDescent="0.25">
      <c r="H157" s="1"/>
      <c r="J157" s="1"/>
      <c r="K157" s="1"/>
      <c r="L157" s="1"/>
      <c r="M157" s="1"/>
      <c r="N157" s="1"/>
      <c r="O157" s="1"/>
    </row>
    <row r="158" spans="8:15" x14ac:dyDescent="0.25">
      <c r="H158" s="1"/>
      <c r="J158" s="1"/>
      <c r="K158" s="1"/>
      <c r="L158" s="1"/>
      <c r="M158" s="1"/>
      <c r="N158" s="1"/>
      <c r="O158" s="1"/>
    </row>
    <row r="159" spans="8:15" x14ac:dyDescent="0.25">
      <c r="H159" s="1"/>
      <c r="J159" s="1"/>
      <c r="K159" s="1"/>
      <c r="L159" s="1"/>
      <c r="M159" s="1"/>
      <c r="N159" s="1"/>
      <c r="O159" s="1"/>
    </row>
    <row r="160" spans="8:15" x14ac:dyDescent="0.25">
      <c r="H160" s="1"/>
      <c r="J160" s="1"/>
      <c r="K160" s="1"/>
      <c r="L160" s="1"/>
      <c r="M160" s="1"/>
      <c r="N160" s="1"/>
      <c r="O160" s="1"/>
    </row>
    <row r="161" spans="8:15" x14ac:dyDescent="0.25">
      <c r="H161" s="1"/>
      <c r="J161" s="1"/>
      <c r="K161" s="1"/>
      <c r="L161" s="1"/>
      <c r="M161" s="1"/>
      <c r="N161" s="1"/>
      <c r="O161" s="1"/>
    </row>
    <row r="162" spans="8:15" x14ac:dyDescent="0.25">
      <c r="H162" s="1"/>
      <c r="J162" s="1"/>
      <c r="K162" s="1"/>
      <c r="L162" s="1"/>
      <c r="M162" s="1"/>
      <c r="N162" s="1"/>
      <c r="O162" s="1"/>
    </row>
    <row r="163" spans="8:15" x14ac:dyDescent="0.25">
      <c r="H163" s="1"/>
      <c r="J163" s="1"/>
      <c r="K163" s="1"/>
      <c r="L163" s="1"/>
      <c r="M163" s="1"/>
      <c r="N163" s="1"/>
      <c r="O163" s="1"/>
    </row>
    <row r="164" spans="8:15" x14ac:dyDescent="0.25">
      <c r="H164" s="1"/>
      <c r="J164" s="1"/>
      <c r="K164" s="1"/>
      <c r="L164" s="1"/>
      <c r="M164" s="1"/>
      <c r="N164" s="1"/>
      <c r="O164" s="1"/>
    </row>
    <row r="165" spans="8:15" x14ac:dyDescent="0.25">
      <c r="H165" s="1"/>
      <c r="J165" s="1"/>
      <c r="K165" s="1"/>
      <c r="L165" s="1"/>
      <c r="M165" s="1"/>
      <c r="N165" s="1"/>
      <c r="O165" s="1"/>
    </row>
    <row r="166" spans="8:15" x14ac:dyDescent="0.25">
      <c r="H166" s="1"/>
      <c r="J166" s="1"/>
      <c r="K166" s="1"/>
      <c r="L166" s="1"/>
      <c r="M166" s="1"/>
      <c r="N166" s="1"/>
      <c r="O166" s="1"/>
    </row>
    <row r="167" spans="8:15" x14ac:dyDescent="0.25">
      <c r="H167" s="1"/>
      <c r="J167" s="1"/>
      <c r="K167" s="1"/>
      <c r="L167" s="1"/>
      <c r="M167" s="1"/>
      <c r="N167" s="1"/>
      <c r="O167" s="1"/>
    </row>
    <row r="168" spans="8:15" x14ac:dyDescent="0.25">
      <c r="H168" s="1"/>
      <c r="J168" s="1"/>
      <c r="K168" s="1"/>
      <c r="L168" s="1"/>
      <c r="M168" s="1"/>
      <c r="N168" s="1"/>
      <c r="O168" s="1"/>
    </row>
    <row r="169" spans="8:15" x14ac:dyDescent="0.25">
      <c r="H169" s="1"/>
      <c r="J169" s="1"/>
      <c r="K169" s="1"/>
      <c r="L169" s="1"/>
      <c r="M169" s="1"/>
      <c r="N169" s="1"/>
      <c r="O169" s="1"/>
    </row>
    <row r="170" spans="8:15" x14ac:dyDescent="0.25">
      <c r="H170" s="1"/>
      <c r="J170" s="1"/>
      <c r="K170" s="1"/>
      <c r="L170" s="1"/>
      <c r="M170" s="1"/>
      <c r="N170" s="1"/>
      <c r="O170" s="1"/>
    </row>
    <row r="171" spans="8:15" x14ac:dyDescent="0.25">
      <c r="H171" s="1"/>
      <c r="J171" s="1"/>
      <c r="K171" s="1"/>
      <c r="L171" s="1"/>
      <c r="M171" s="1"/>
      <c r="N171" s="1"/>
      <c r="O171" s="1"/>
    </row>
    <row r="172" spans="8:15" x14ac:dyDescent="0.25">
      <c r="H172" s="1"/>
      <c r="J172" s="1"/>
      <c r="K172" s="1"/>
      <c r="L172" s="1"/>
      <c r="M172" s="1"/>
      <c r="N172" s="1"/>
      <c r="O172" s="1"/>
    </row>
    <row r="173" spans="8:15" x14ac:dyDescent="0.25">
      <c r="H173" s="1"/>
      <c r="J173" s="1"/>
      <c r="K173" s="1"/>
      <c r="L173" s="1"/>
      <c r="M173" s="1"/>
      <c r="N173" s="1"/>
      <c r="O173" s="1"/>
    </row>
    <row r="174" spans="8:15" x14ac:dyDescent="0.25">
      <c r="H174" s="1"/>
      <c r="J174" s="1"/>
      <c r="K174" s="1"/>
      <c r="L174" s="1"/>
      <c r="M174" s="1"/>
      <c r="N174" s="1"/>
      <c r="O174" s="1"/>
    </row>
    <row r="175" spans="8:15" x14ac:dyDescent="0.25">
      <c r="H175" s="1"/>
      <c r="J175" s="1"/>
      <c r="K175" s="1"/>
      <c r="L175" s="1"/>
      <c r="M175" s="1"/>
      <c r="N175" s="1"/>
      <c r="O175" s="1"/>
    </row>
    <row r="176" spans="8:15" x14ac:dyDescent="0.25">
      <c r="H176" s="1"/>
      <c r="J176" s="1"/>
      <c r="K176" s="1"/>
      <c r="L176" s="1"/>
      <c r="M176" s="1"/>
      <c r="N176" s="1"/>
      <c r="O176" s="1"/>
    </row>
    <row r="177" spans="8:15" x14ac:dyDescent="0.25">
      <c r="H177" s="1"/>
      <c r="J177" s="1"/>
      <c r="K177" s="1"/>
      <c r="L177" s="1"/>
      <c r="M177" s="1"/>
      <c r="N177" s="1"/>
      <c r="O177" s="1"/>
    </row>
    <row r="178" spans="8:15" x14ac:dyDescent="0.25">
      <c r="H178" s="1"/>
      <c r="J178" s="1"/>
      <c r="K178" s="1"/>
      <c r="L178" s="1"/>
      <c r="M178" s="1"/>
      <c r="N178" s="1"/>
      <c r="O178" s="1"/>
    </row>
    <row r="179" spans="8:15" x14ac:dyDescent="0.25">
      <c r="H179" s="1"/>
      <c r="J179" s="1"/>
      <c r="K179" s="1"/>
      <c r="L179" s="1"/>
      <c r="M179" s="1"/>
      <c r="N179" s="1"/>
      <c r="O179" s="1"/>
    </row>
    <row r="180" spans="8:15" x14ac:dyDescent="0.25">
      <c r="H180" s="1"/>
      <c r="J180" s="1"/>
      <c r="K180" s="1"/>
      <c r="L180" s="1"/>
      <c r="M180" s="1"/>
      <c r="N180" s="1"/>
      <c r="O180" s="1"/>
    </row>
    <row r="181" spans="8:15" x14ac:dyDescent="0.25">
      <c r="H181" s="1"/>
      <c r="J181" s="1"/>
      <c r="K181" s="1"/>
      <c r="L181" s="1"/>
      <c r="M181" s="1"/>
      <c r="N181" s="1"/>
      <c r="O181" s="1"/>
    </row>
    <row r="182" spans="8:15" x14ac:dyDescent="0.25">
      <c r="H182" s="1"/>
      <c r="J182" s="1"/>
      <c r="K182" s="1"/>
      <c r="L182" s="1"/>
      <c r="M182" s="1"/>
      <c r="N182" s="1"/>
      <c r="O182" s="1"/>
    </row>
    <row r="183" spans="8:15" x14ac:dyDescent="0.25">
      <c r="H183" s="1"/>
      <c r="J183" s="1"/>
      <c r="K183" s="1"/>
      <c r="L183" s="1"/>
      <c r="M183" s="1"/>
      <c r="N183" s="1"/>
      <c r="O183" s="1"/>
    </row>
    <row r="184" spans="8:15" x14ac:dyDescent="0.25">
      <c r="H184" s="1"/>
      <c r="J184" s="1"/>
      <c r="K184" s="1"/>
      <c r="L184" s="1"/>
      <c r="M184" s="1"/>
      <c r="N184" s="1"/>
      <c r="O184" s="1"/>
    </row>
    <row r="185" spans="8:15" x14ac:dyDescent="0.25">
      <c r="H185" s="1"/>
      <c r="J185" s="1"/>
      <c r="K185" s="1"/>
      <c r="L185" s="1"/>
      <c r="M185" s="1"/>
      <c r="N185" s="1"/>
      <c r="O185" s="1"/>
    </row>
    <row r="186" spans="8:15" x14ac:dyDescent="0.25">
      <c r="H186" s="1"/>
      <c r="J186" s="1"/>
      <c r="K186" s="1"/>
      <c r="L186" s="1"/>
      <c r="M186" s="1"/>
      <c r="N186" s="1"/>
      <c r="O186" s="1"/>
    </row>
    <row r="187" spans="8:15" x14ac:dyDescent="0.25">
      <c r="H187" s="1"/>
      <c r="J187" s="1"/>
      <c r="K187" s="1"/>
      <c r="L187" s="1"/>
      <c r="M187" s="1"/>
      <c r="N187" s="1"/>
      <c r="O187" s="1"/>
    </row>
    <row r="188" spans="8:15" x14ac:dyDescent="0.25">
      <c r="H188" s="1"/>
      <c r="J188" s="1"/>
      <c r="K188" s="1"/>
      <c r="L188" s="1"/>
      <c r="M188" s="1"/>
      <c r="N188" s="1"/>
      <c r="O188" s="1"/>
    </row>
    <row r="189" spans="8:15" x14ac:dyDescent="0.25">
      <c r="H189" s="1"/>
      <c r="J189" s="1"/>
      <c r="K189" s="1"/>
      <c r="L189" s="1"/>
      <c r="M189" s="1"/>
      <c r="N189" s="1"/>
      <c r="O189" s="1"/>
    </row>
    <row r="190" spans="8:15" x14ac:dyDescent="0.25">
      <c r="H190" s="1"/>
      <c r="J190" s="1"/>
      <c r="K190" s="1"/>
      <c r="L190" s="1"/>
      <c r="M190" s="1"/>
      <c r="N190" s="1"/>
      <c r="O190" s="1"/>
    </row>
    <row r="191" spans="8:15" x14ac:dyDescent="0.25">
      <c r="H191" s="1"/>
      <c r="J191" s="1"/>
      <c r="K191" s="1"/>
      <c r="L191" s="1"/>
      <c r="M191" s="1"/>
      <c r="N191" s="1"/>
      <c r="O191" s="1"/>
    </row>
    <row r="192" spans="8:15" x14ac:dyDescent="0.25">
      <c r="H192" s="1"/>
      <c r="J192" s="1"/>
      <c r="K192" s="1"/>
      <c r="L192" s="1"/>
      <c r="M192" s="1"/>
      <c r="N192" s="1"/>
      <c r="O192" s="1"/>
    </row>
    <row r="193" spans="8:15" x14ac:dyDescent="0.25">
      <c r="H193" s="1"/>
      <c r="J193" s="1"/>
      <c r="K193" s="1"/>
      <c r="L193" s="1"/>
      <c r="M193" s="1"/>
      <c r="N193" s="1"/>
      <c r="O193" s="1"/>
    </row>
    <row r="194" spans="8:15" x14ac:dyDescent="0.25">
      <c r="H194" s="1"/>
      <c r="J194" s="1"/>
      <c r="K194" s="1"/>
      <c r="L194" s="1"/>
      <c r="M194" s="1"/>
      <c r="N194" s="1"/>
      <c r="O194" s="1"/>
    </row>
    <row r="195" spans="8:15" x14ac:dyDescent="0.25">
      <c r="H195" s="1"/>
      <c r="J195" s="1"/>
      <c r="K195" s="1"/>
      <c r="L195" s="1"/>
      <c r="M195" s="1"/>
      <c r="N195" s="1"/>
      <c r="O195" s="1"/>
    </row>
    <row r="196" spans="8:15" x14ac:dyDescent="0.25">
      <c r="H196" s="1"/>
      <c r="J196" s="1"/>
      <c r="K196" s="1"/>
      <c r="L196" s="1"/>
      <c r="M196" s="1"/>
      <c r="N196" s="1"/>
      <c r="O196" s="1"/>
    </row>
    <row r="197" spans="8:15" x14ac:dyDescent="0.25">
      <c r="H197" s="1"/>
      <c r="J197" s="1"/>
      <c r="K197" s="1"/>
      <c r="L197" s="1"/>
      <c r="M197" s="1"/>
      <c r="N197" s="1"/>
      <c r="O197" s="1"/>
    </row>
    <row r="198" spans="8:15" x14ac:dyDescent="0.25">
      <c r="H198" s="1"/>
      <c r="J198" s="1"/>
      <c r="K198" s="1"/>
      <c r="L198" s="1"/>
      <c r="M198" s="1"/>
      <c r="N198" s="1"/>
      <c r="O198" s="1"/>
    </row>
    <row r="199" spans="8:15" x14ac:dyDescent="0.25">
      <c r="H199" s="1"/>
      <c r="J199" s="1"/>
      <c r="K199" s="1"/>
      <c r="L199" s="1"/>
      <c r="M199" s="1"/>
      <c r="N199" s="1"/>
      <c r="O199" s="1"/>
    </row>
    <row r="200" spans="8:15" x14ac:dyDescent="0.25">
      <c r="H200" s="1"/>
      <c r="J200" s="1"/>
      <c r="K200" s="1"/>
      <c r="L200" s="1"/>
      <c r="M200" s="1"/>
      <c r="N200" s="1"/>
      <c r="O200" s="1"/>
    </row>
    <row r="201" spans="8:15" x14ac:dyDescent="0.25">
      <c r="H201" s="1"/>
      <c r="J201" s="1"/>
      <c r="K201" s="1"/>
      <c r="L201" s="1"/>
      <c r="M201" s="1"/>
      <c r="N201" s="1"/>
      <c r="O201" s="1"/>
    </row>
    <row r="202" spans="8:15" x14ac:dyDescent="0.25">
      <c r="H202" s="1"/>
      <c r="J202" s="1"/>
      <c r="K202" s="1"/>
      <c r="L202" s="1"/>
      <c r="M202" s="1"/>
      <c r="N202" s="1"/>
      <c r="O202" s="1"/>
    </row>
    <row r="203" spans="8:15" x14ac:dyDescent="0.25">
      <c r="H203" s="1"/>
      <c r="J203" s="1"/>
      <c r="K203" s="1"/>
      <c r="L203" s="1"/>
      <c r="M203" s="1"/>
      <c r="N203" s="1"/>
      <c r="O203" s="1"/>
    </row>
    <row r="204" spans="8:15" x14ac:dyDescent="0.25">
      <c r="H204" s="1"/>
      <c r="J204" s="1"/>
      <c r="K204" s="1"/>
      <c r="L204" s="1"/>
      <c r="M204" s="1"/>
      <c r="N204" s="1"/>
      <c r="O204" s="1"/>
    </row>
    <row r="205" spans="8:15" x14ac:dyDescent="0.25">
      <c r="H205" s="1"/>
      <c r="J205" s="1"/>
      <c r="K205" s="1"/>
      <c r="L205" s="1"/>
      <c r="M205" s="1"/>
      <c r="N205" s="1"/>
      <c r="O205" s="1"/>
    </row>
    <row r="206" spans="8:15" x14ac:dyDescent="0.25">
      <c r="H206" s="1"/>
      <c r="J206" s="1"/>
      <c r="K206" s="1"/>
      <c r="L206" s="1"/>
      <c r="M206" s="1"/>
      <c r="N206" s="1"/>
      <c r="O206" s="1"/>
    </row>
    <row r="207" spans="8:15" x14ac:dyDescent="0.25">
      <c r="H207" s="1"/>
      <c r="J207" s="1"/>
      <c r="K207" s="1"/>
      <c r="L207" s="1"/>
      <c r="M207" s="1"/>
      <c r="N207" s="1"/>
      <c r="O207" s="1"/>
    </row>
    <row r="208" spans="8:15" x14ac:dyDescent="0.25">
      <c r="H208" s="1"/>
      <c r="J208" s="1"/>
      <c r="K208" s="1"/>
      <c r="L208" s="1"/>
      <c r="M208" s="1"/>
      <c r="N208" s="1"/>
      <c r="O208" s="1"/>
    </row>
    <row r="209" spans="8:15" x14ac:dyDescent="0.25">
      <c r="H209" s="1"/>
      <c r="J209" s="1"/>
      <c r="K209" s="1"/>
      <c r="L209" s="1"/>
      <c r="M209" s="1"/>
      <c r="N209" s="1"/>
      <c r="O209" s="1"/>
    </row>
    <row r="210" spans="8:15" x14ac:dyDescent="0.25">
      <c r="H210" s="1"/>
      <c r="J210" s="1"/>
      <c r="K210" s="1"/>
      <c r="L210" s="1"/>
      <c r="M210" s="1"/>
      <c r="N210" s="1"/>
      <c r="O210" s="1"/>
    </row>
    <row r="211" spans="8:15" x14ac:dyDescent="0.25">
      <c r="H211" s="1"/>
      <c r="J211" s="1"/>
      <c r="K211" s="1"/>
      <c r="L211" s="1"/>
      <c r="M211" s="1"/>
      <c r="N211" s="1"/>
      <c r="O211" s="1"/>
    </row>
    <row r="212" spans="8:15" x14ac:dyDescent="0.25">
      <c r="H212" s="1"/>
      <c r="J212" s="1"/>
      <c r="K212" s="1"/>
      <c r="L212" s="1"/>
      <c r="M212" s="1"/>
      <c r="N212" s="1"/>
      <c r="O212" s="1"/>
    </row>
    <row r="213" spans="8:15" x14ac:dyDescent="0.25">
      <c r="H213" s="1"/>
      <c r="J213" s="1"/>
      <c r="K213" s="1"/>
      <c r="L213" s="1"/>
      <c r="M213" s="1"/>
      <c r="N213" s="1"/>
      <c r="O213" s="1"/>
    </row>
    <row r="214" spans="8:15" x14ac:dyDescent="0.25">
      <c r="H214" s="1"/>
      <c r="J214" s="1"/>
      <c r="K214" s="1"/>
      <c r="L214" s="1"/>
      <c r="M214" s="1"/>
      <c r="N214" s="1"/>
      <c r="O214" s="1"/>
    </row>
    <row r="215" spans="8:15" x14ac:dyDescent="0.25">
      <c r="H215" s="1"/>
      <c r="J215" s="1"/>
      <c r="K215" s="1"/>
      <c r="L215" s="1"/>
      <c r="M215" s="1"/>
      <c r="N215" s="1"/>
      <c r="O215" s="1"/>
    </row>
    <row r="216" spans="8:15" x14ac:dyDescent="0.25">
      <c r="H216" s="1"/>
      <c r="J216" s="1"/>
      <c r="K216" s="1"/>
      <c r="L216" s="1"/>
      <c r="M216" s="1"/>
      <c r="N216" s="1"/>
      <c r="O216" s="1"/>
    </row>
    <row r="217" spans="8:15" x14ac:dyDescent="0.25">
      <c r="H217" s="1"/>
      <c r="J217" s="1"/>
      <c r="K217" s="1"/>
      <c r="L217" s="1"/>
      <c r="M217" s="1"/>
      <c r="N217" s="1"/>
      <c r="O217" s="1"/>
    </row>
    <row r="218" spans="8:15" x14ac:dyDescent="0.25">
      <c r="H218" s="1"/>
      <c r="J218" s="1"/>
      <c r="K218" s="1"/>
      <c r="L218" s="1"/>
      <c r="M218" s="1"/>
      <c r="N218" s="1"/>
      <c r="O218" s="1"/>
    </row>
    <row r="219" spans="8:15" x14ac:dyDescent="0.25">
      <c r="H219" s="1"/>
      <c r="J219" s="1"/>
      <c r="K219" s="1"/>
      <c r="L219" s="1"/>
      <c r="M219" s="1"/>
      <c r="N219" s="1"/>
      <c r="O219" s="1"/>
    </row>
    <row r="220" spans="8:15" x14ac:dyDescent="0.25">
      <c r="J220" s="1"/>
      <c r="K220" s="1"/>
      <c r="L220" s="1"/>
      <c r="M220" s="1"/>
      <c r="N220" s="1"/>
      <c r="O220" s="1"/>
    </row>
    <row r="221" spans="8:15" x14ac:dyDescent="0.25">
      <c r="J221" s="1"/>
      <c r="K221" s="1"/>
      <c r="L221" s="1"/>
      <c r="M221" s="1"/>
      <c r="N221" s="1"/>
      <c r="O221" s="1"/>
    </row>
    <row r="222" spans="8:15" x14ac:dyDescent="0.25">
      <c r="J222" s="1"/>
      <c r="K222" s="1"/>
      <c r="L222" s="1"/>
      <c r="M222" s="1"/>
      <c r="N222" s="1"/>
      <c r="O222" s="1"/>
    </row>
    <row r="223" spans="8:15" x14ac:dyDescent="0.25">
      <c r="J223" s="1"/>
      <c r="K223" s="1"/>
      <c r="L223" s="1"/>
      <c r="M223" s="1"/>
      <c r="N223" s="1"/>
      <c r="O223" s="1"/>
    </row>
    <row r="224" spans="8:15" x14ac:dyDescent="0.25">
      <c r="J224" s="1"/>
      <c r="K224" s="1"/>
      <c r="L224" s="1"/>
      <c r="M224" s="1"/>
      <c r="N224" s="1"/>
      <c r="O224" s="1"/>
    </row>
    <row r="225" spans="10:15" x14ac:dyDescent="0.25">
      <c r="J225" s="1"/>
      <c r="K225" s="1"/>
      <c r="L225" s="1"/>
      <c r="M225" s="1"/>
      <c r="N225" s="1"/>
      <c r="O225" s="1"/>
    </row>
    <row r="226" spans="10:15" x14ac:dyDescent="0.25">
      <c r="J226" s="1"/>
      <c r="K226" s="1"/>
      <c r="L226" s="1"/>
      <c r="M226" s="1"/>
      <c r="N226" s="1"/>
      <c r="O226" s="1"/>
    </row>
    <row r="227" spans="10:15" x14ac:dyDescent="0.25">
      <c r="J227" s="1"/>
      <c r="K227" s="1"/>
      <c r="L227" s="1"/>
      <c r="M227" s="1"/>
      <c r="N227" s="1"/>
      <c r="O227" s="1"/>
    </row>
    <row r="228" spans="10:15" x14ac:dyDescent="0.25">
      <c r="J228" s="1"/>
      <c r="K228" s="1"/>
      <c r="L228" s="1"/>
      <c r="M228" s="1"/>
      <c r="N228" s="1"/>
      <c r="O228" s="1"/>
    </row>
    <row r="229" spans="10:15" x14ac:dyDescent="0.25">
      <c r="J229" s="1"/>
      <c r="K229" s="1"/>
      <c r="L229" s="1"/>
      <c r="M229" s="1"/>
      <c r="N229" s="1"/>
      <c r="O229" s="1"/>
    </row>
    <row r="230" spans="10:15" x14ac:dyDescent="0.25">
      <c r="J230" s="1"/>
      <c r="K230" s="1"/>
      <c r="L230" s="1"/>
      <c r="M230" s="1"/>
      <c r="N230" s="1"/>
      <c r="O230" s="1"/>
    </row>
    <row r="231" spans="10:15" x14ac:dyDescent="0.25">
      <c r="J231" s="1"/>
      <c r="K231" s="1"/>
      <c r="L231" s="1"/>
      <c r="M231" s="1"/>
      <c r="N231" s="1"/>
      <c r="O231" s="1"/>
    </row>
    <row r="232" spans="10:15" x14ac:dyDescent="0.25">
      <c r="J232" s="1"/>
      <c r="K232" s="1"/>
      <c r="L232" s="1"/>
      <c r="M232" s="1"/>
      <c r="N232" s="1"/>
      <c r="O232" s="1"/>
    </row>
    <row r="233" spans="10:15" x14ac:dyDescent="0.25">
      <c r="J233" s="1"/>
      <c r="K233" s="1"/>
      <c r="L233" s="1"/>
      <c r="M233" s="1"/>
      <c r="N233" s="1"/>
      <c r="O233" s="1"/>
    </row>
    <row r="234" spans="10:15" x14ac:dyDescent="0.25">
      <c r="J234" s="1"/>
      <c r="K234" s="1"/>
      <c r="L234" s="1"/>
      <c r="M234" s="1"/>
      <c r="N234" s="1"/>
      <c r="O234" s="1"/>
    </row>
    <row r="235" spans="10:15" x14ac:dyDescent="0.25">
      <c r="J235" s="1"/>
      <c r="K235" s="1"/>
      <c r="L235" s="1"/>
      <c r="M235" s="1"/>
      <c r="N235" s="1"/>
      <c r="O235" s="1"/>
    </row>
    <row r="236" spans="10:15" x14ac:dyDescent="0.25">
      <c r="J236" s="1"/>
      <c r="K236" s="1"/>
      <c r="L236" s="1"/>
      <c r="M236" s="1"/>
      <c r="N236" s="1"/>
      <c r="O236" s="1"/>
    </row>
    <row r="237" spans="10:15" x14ac:dyDescent="0.25">
      <c r="J237" s="1"/>
      <c r="K237" s="1"/>
      <c r="L237" s="1"/>
      <c r="M237" s="1"/>
      <c r="N237" s="1"/>
      <c r="O237" s="1"/>
    </row>
    <row r="238" spans="10:15" x14ac:dyDescent="0.25">
      <c r="J238" s="1"/>
      <c r="K238" s="1"/>
      <c r="L238" s="1"/>
      <c r="M238" s="1"/>
      <c r="N238" s="1"/>
      <c r="O238" s="1"/>
    </row>
    <row r="239" spans="10:15" x14ac:dyDescent="0.25">
      <c r="J239" s="1"/>
      <c r="K239" s="1"/>
      <c r="L239" s="1"/>
      <c r="M239" s="1"/>
      <c r="N239" s="1"/>
      <c r="O239" s="1"/>
    </row>
    <row r="240" spans="10:15" x14ac:dyDescent="0.25">
      <c r="J240" s="1"/>
      <c r="K240" s="1"/>
      <c r="L240" s="1"/>
      <c r="M240" s="1"/>
      <c r="N240" s="1"/>
      <c r="O240" s="1"/>
    </row>
    <row r="241" spans="10:15" x14ac:dyDescent="0.25">
      <c r="J241" s="1"/>
      <c r="K241" s="1"/>
      <c r="L241" s="1"/>
      <c r="M241" s="1"/>
      <c r="N241" s="1"/>
      <c r="O241" s="1"/>
    </row>
    <row r="242" spans="10:15" x14ac:dyDescent="0.25">
      <c r="J242" s="1"/>
      <c r="K242" s="1"/>
      <c r="L242" s="1"/>
      <c r="M242" s="1"/>
      <c r="N242" s="1"/>
      <c r="O242" s="1"/>
    </row>
    <row r="243" spans="10:15" x14ac:dyDescent="0.25">
      <c r="J243" s="1"/>
      <c r="K243" s="1"/>
      <c r="L243" s="1"/>
      <c r="M243" s="1"/>
      <c r="N243" s="1"/>
      <c r="O243" s="1"/>
    </row>
    <row r="244" spans="10:15" x14ac:dyDescent="0.25">
      <c r="J244" s="1"/>
      <c r="K244" s="1"/>
      <c r="L244" s="1"/>
      <c r="M244" s="1"/>
      <c r="N244" s="1"/>
      <c r="O244" s="1"/>
    </row>
    <row r="245" spans="10:15" x14ac:dyDescent="0.25">
      <c r="J245" s="1"/>
      <c r="K245" s="1"/>
      <c r="L245" s="1"/>
      <c r="M245" s="1"/>
      <c r="N245" s="1"/>
      <c r="O245" s="1"/>
    </row>
    <row r="246" spans="10:15" x14ac:dyDescent="0.25">
      <c r="J246" s="1"/>
      <c r="K246" s="1"/>
      <c r="L246" s="1"/>
      <c r="M246" s="1"/>
      <c r="N246" s="1"/>
      <c r="O246" s="1"/>
    </row>
    <row r="247" spans="10:15" x14ac:dyDescent="0.25">
      <c r="J247" s="1"/>
      <c r="K247" s="1"/>
      <c r="L247" s="1"/>
      <c r="M247" s="1"/>
      <c r="N247" s="1"/>
      <c r="O247" s="1"/>
    </row>
    <row r="248" spans="10:15" x14ac:dyDescent="0.25">
      <c r="J248" s="1"/>
      <c r="K248" s="1"/>
      <c r="L248" s="1"/>
      <c r="M248" s="1"/>
      <c r="N248" s="1"/>
      <c r="O248" s="1"/>
    </row>
    <row r="249" spans="10:15" x14ac:dyDescent="0.25">
      <c r="J249" s="1"/>
      <c r="K249" s="1"/>
      <c r="L249" s="1"/>
      <c r="M249" s="1"/>
      <c r="N249" s="1"/>
      <c r="O249" s="1"/>
    </row>
    <row r="250" spans="10:15" x14ac:dyDescent="0.25">
      <c r="J250" s="1"/>
      <c r="K250" s="1"/>
      <c r="L250" s="1"/>
      <c r="M250" s="1"/>
      <c r="N250" s="1"/>
      <c r="O250" s="1"/>
    </row>
    <row r="251" spans="10:15" x14ac:dyDescent="0.25">
      <c r="J251" s="1"/>
      <c r="K251" s="1"/>
      <c r="L251" s="1"/>
      <c r="M251" s="1"/>
      <c r="N251" s="1"/>
      <c r="O251" s="1"/>
    </row>
    <row r="252" spans="10:15" x14ac:dyDescent="0.25">
      <c r="J252" s="1"/>
      <c r="K252" s="1"/>
      <c r="L252" s="1"/>
      <c r="M252" s="1"/>
      <c r="N252" s="1"/>
      <c r="O252" s="1"/>
    </row>
    <row r="253" spans="10:15" x14ac:dyDescent="0.25">
      <c r="J253" s="1"/>
      <c r="K253" s="1"/>
      <c r="L253" s="1"/>
      <c r="M253" s="1"/>
      <c r="N253" s="1"/>
      <c r="O253" s="1"/>
    </row>
    <row r="254" spans="10:15" x14ac:dyDescent="0.25">
      <c r="J254" s="1"/>
      <c r="K254" s="1"/>
      <c r="L254" s="1"/>
      <c r="M254" s="1"/>
      <c r="N254" s="1"/>
      <c r="O254" s="1"/>
    </row>
    <row r="255" spans="10:15" x14ac:dyDescent="0.25">
      <c r="J255" s="1"/>
      <c r="K255" s="1"/>
      <c r="L255" s="1"/>
      <c r="M255" s="1"/>
      <c r="N255" s="1"/>
      <c r="O255" s="1"/>
    </row>
    <row r="256" spans="10:15" x14ac:dyDescent="0.25">
      <c r="J256" s="1"/>
      <c r="K256" s="1"/>
      <c r="L256" s="1"/>
      <c r="M256" s="1"/>
      <c r="N256" s="1"/>
      <c r="O256" s="1"/>
    </row>
    <row r="257" spans="10:15" x14ac:dyDescent="0.25">
      <c r="J257" s="1"/>
      <c r="K257" s="1"/>
      <c r="L257" s="1"/>
      <c r="M257" s="1"/>
      <c r="N257" s="1"/>
      <c r="O257" s="1"/>
    </row>
    <row r="258" spans="10:15" x14ac:dyDescent="0.25">
      <c r="J258" s="1"/>
      <c r="K258" s="1"/>
      <c r="L258" s="1"/>
      <c r="M258" s="1"/>
      <c r="N258" s="1"/>
      <c r="O258" s="1"/>
    </row>
    <row r="259" spans="10:15" x14ac:dyDescent="0.25">
      <c r="J259" s="1"/>
      <c r="K259" s="1"/>
      <c r="L259" s="1"/>
      <c r="M259" s="1"/>
      <c r="N259" s="1"/>
      <c r="O259" s="1"/>
    </row>
    <row r="260" spans="10:15" x14ac:dyDescent="0.25">
      <c r="J260" s="1"/>
      <c r="K260" s="1"/>
      <c r="L260" s="1"/>
      <c r="M260" s="1"/>
      <c r="N260" s="1"/>
      <c r="O260" s="1"/>
    </row>
    <row r="261" spans="10:15" x14ac:dyDescent="0.25">
      <c r="J261" s="1"/>
      <c r="K261" s="1"/>
      <c r="L261" s="1"/>
      <c r="M261" s="1"/>
      <c r="N261" s="1"/>
      <c r="O261" s="1"/>
    </row>
    <row r="262" spans="10:15" x14ac:dyDescent="0.25">
      <c r="J262" s="1"/>
      <c r="K262" s="1"/>
      <c r="L262" s="1"/>
      <c r="M262" s="1"/>
      <c r="N262" s="1"/>
      <c r="O262" s="1"/>
    </row>
    <row r="263" spans="10:15" x14ac:dyDescent="0.25">
      <c r="J263" s="1"/>
      <c r="K263" s="1"/>
      <c r="L263" s="1"/>
      <c r="M263" s="1"/>
      <c r="N263" s="1"/>
      <c r="O263" s="1"/>
    </row>
    <row r="264" spans="10:15" x14ac:dyDescent="0.25">
      <c r="J264" s="1"/>
      <c r="K264" s="1"/>
      <c r="L264" s="1"/>
      <c r="M264" s="1"/>
      <c r="N264" s="1"/>
      <c r="O264" s="1"/>
    </row>
    <row r="265" spans="10:15" x14ac:dyDescent="0.25">
      <c r="J265" s="1"/>
      <c r="K265" s="1"/>
      <c r="L265" s="1"/>
      <c r="M265" s="1"/>
      <c r="N265" s="1"/>
      <c r="O265" s="1"/>
    </row>
    <row r="266" spans="10:15" x14ac:dyDescent="0.25">
      <c r="J266" s="1"/>
      <c r="K266" s="1"/>
      <c r="L266" s="1"/>
      <c r="M266" s="1"/>
      <c r="N266" s="1"/>
      <c r="O266" s="1"/>
    </row>
    <row r="267" spans="10:15" x14ac:dyDescent="0.25">
      <c r="J267" s="1"/>
      <c r="K267" s="1"/>
      <c r="L267" s="1"/>
      <c r="M267" s="1"/>
      <c r="N267" s="1"/>
      <c r="O267" s="1"/>
    </row>
    <row r="268" spans="10:15" x14ac:dyDescent="0.25">
      <c r="J268" s="1"/>
      <c r="K268" s="1"/>
      <c r="L268" s="1"/>
      <c r="M268" s="1"/>
      <c r="N268" s="1"/>
      <c r="O268" s="1"/>
    </row>
    <row r="269" spans="10:15" x14ac:dyDescent="0.25">
      <c r="J269" s="1"/>
      <c r="K269" s="1"/>
      <c r="L269" s="1"/>
      <c r="M269" s="1"/>
      <c r="N269" s="1"/>
      <c r="O269" s="1"/>
    </row>
    <row r="270" spans="10:15" x14ac:dyDescent="0.25">
      <c r="J270" s="1"/>
      <c r="K270" s="1"/>
      <c r="L270" s="1"/>
      <c r="M270" s="1"/>
      <c r="N270" s="1"/>
      <c r="O270" s="1"/>
    </row>
    <row r="271" spans="10:15" x14ac:dyDescent="0.25">
      <c r="J271" s="1"/>
      <c r="K271" s="1"/>
      <c r="L271" s="1"/>
      <c r="M271" s="1"/>
      <c r="N271" s="1"/>
      <c r="O271" s="1"/>
    </row>
    <row r="272" spans="10:15" x14ac:dyDescent="0.25">
      <c r="J272" s="1"/>
      <c r="K272" s="1"/>
      <c r="L272" s="1"/>
      <c r="M272" s="1"/>
      <c r="N272" s="1"/>
      <c r="O272" s="1"/>
    </row>
    <row r="273" spans="10:15" x14ac:dyDescent="0.25">
      <c r="J273" s="1"/>
      <c r="K273" s="1"/>
      <c r="L273" s="1"/>
      <c r="M273" s="1"/>
      <c r="N273" s="1"/>
      <c r="O273" s="1"/>
    </row>
    <row r="274" spans="10:15" x14ac:dyDescent="0.25">
      <c r="J274" s="1"/>
      <c r="K274" s="1"/>
      <c r="L274" s="1"/>
      <c r="M274" s="1"/>
      <c r="N274" s="1"/>
      <c r="O274" s="1"/>
    </row>
    <row r="275" spans="10:15" x14ac:dyDescent="0.25">
      <c r="J275" s="1"/>
      <c r="K275" s="1"/>
      <c r="L275" s="1"/>
      <c r="M275" s="1"/>
      <c r="N275" s="1"/>
      <c r="O275" s="1"/>
    </row>
    <row r="276" spans="10:15" x14ac:dyDescent="0.25">
      <c r="J276" s="1"/>
      <c r="K276" s="1"/>
      <c r="L276" s="1"/>
      <c r="M276" s="1"/>
      <c r="N276" s="1"/>
      <c r="O276" s="1"/>
    </row>
    <row r="277" spans="10:15" x14ac:dyDescent="0.25">
      <c r="J277" s="1"/>
      <c r="K277" s="1"/>
      <c r="L277" s="1"/>
      <c r="M277" s="1"/>
      <c r="N277" s="1"/>
      <c r="O277" s="1"/>
    </row>
    <row r="278" spans="10:15" x14ac:dyDescent="0.25">
      <c r="J278" s="1"/>
      <c r="K278" s="1"/>
      <c r="L278" s="1"/>
      <c r="M278" s="1"/>
      <c r="N278" s="1"/>
      <c r="O278" s="1"/>
    </row>
    <row r="279" spans="10:15" x14ac:dyDescent="0.25">
      <c r="J279" s="1"/>
      <c r="K279" s="1"/>
      <c r="L279" s="1"/>
      <c r="M279" s="1"/>
      <c r="N279" s="1"/>
      <c r="O279" s="1"/>
    </row>
    <row r="280" spans="10:15" x14ac:dyDescent="0.25">
      <c r="J280" s="1"/>
      <c r="K280" s="1"/>
      <c r="L280" s="1"/>
      <c r="M280" s="1"/>
      <c r="N280" s="1"/>
      <c r="O280" s="1"/>
    </row>
    <row r="281" spans="10:15" x14ac:dyDescent="0.25">
      <c r="J281" s="1"/>
      <c r="K281" s="1"/>
      <c r="L281" s="1"/>
      <c r="M281" s="1"/>
      <c r="N281" s="1"/>
      <c r="O281" s="1"/>
    </row>
    <row r="282" spans="10:15" x14ac:dyDescent="0.25">
      <c r="J282" s="1"/>
      <c r="K282" s="1"/>
      <c r="L282" s="1"/>
      <c r="M282" s="1"/>
      <c r="N282" s="1"/>
      <c r="O282" s="1"/>
    </row>
    <row r="283" spans="10:15" x14ac:dyDescent="0.25">
      <c r="J283" s="1"/>
      <c r="K283" s="1"/>
      <c r="L283" s="1"/>
      <c r="M283" s="1"/>
      <c r="N283" s="1"/>
      <c r="O283" s="1"/>
    </row>
    <row r="284" spans="10:15" x14ac:dyDescent="0.25">
      <c r="J284" s="1"/>
      <c r="K284" s="1"/>
      <c r="L284" s="1"/>
      <c r="M284" s="1"/>
      <c r="N284" s="1"/>
      <c r="O284" s="1"/>
    </row>
    <row r="285" spans="10:15" x14ac:dyDescent="0.25">
      <c r="J285" s="1"/>
      <c r="K285" s="1"/>
      <c r="L285" s="1"/>
      <c r="M285" s="1"/>
      <c r="N285" s="1"/>
      <c r="O285" s="1"/>
    </row>
    <row r="286" spans="10:15" x14ac:dyDescent="0.25">
      <c r="J286" s="1"/>
      <c r="K286" s="1"/>
      <c r="L286" s="1"/>
      <c r="M286" s="1"/>
      <c r="N286" s="1"/>
      <c r="O286" s="1"/>
    </row>
    <row r="287" spans="10:15" x14ac:dyDescent="0.25">
      <c r="J287" s="1"/>
      <c r="K287" s="1"/>
      <c r="L287" s="1"/>
      <c r="M287" s="1"/>
      <c r="N287" s="1"/>
      <c r="O287" s="1"/>
    </row>
    <row r="288" spans="10:15" x14ac:dyDescent="0.25">
      <c r="J288" s="1"/>
      <c r="K288" s="1"/>
      <c r="L288" s="1"/>
      <c r="M288" s="1"/>
      <c r="N288" s="1"/>
      <c r="O288" s="1"/>
    </row>
    <row r="289" spans="10:15" x14ac:dyDescent="0.25">
      <c r="J289" s="1"/>
      <c r="K289" s="1"/>
      <c r="L289" s="1"/>
      <c r="M289" s="1"/>
      <c r="N289" s="1"/>
      <c r="O289" s="1"/>
    </row>
    <row r="290" spans="10:15" x14ac:dyDescent="0.25">
      <c r="J290" s="1"/>
      <c r="K290" s="1"/>
      <c r="L290" s="1"/>
      <c r="M290" s="1"/>
      <c r="N290" s="1"/>
      <c r="O290" s="1"/>
    </row>
    <row r="291" spans="10:15" x14ac:dyDescent="0.25">
      <c r="J291" s="1"/>
      <c r="K291" s="1"/>
      <c r="L291" s="1"/>
      <c r="M291" s="1"/>
      <c r="N291" s="1"/>
      <c r="O291" s="1"/>
    </row>
    <row r="292" spans="10:15" x14ac:dyDescent="0.25">
      <c r="J292" s="1"/>
      <c r="K292" s="1"/>
      <c r="L292" s="1"/>
      <c r="M292" s="1"/>
      <c r="N292" s="1"/>
      <c r="O292" s="1"/>
    </row>
    <row r="293" spans="10:15" x14ac:dyDescent="0.25">
      <c r="J293" s="1"/>
      <c r="K293" s="1"/>
      <c r="L293" s="1"/>
      <c r="M293" s="1"/>
      <c r="N293" s="1"/>
      <c r="O293" s="1"/>
    </row>
    <row r="294" spans="10:15" x14ac:dyDescent="0.25">
      <c r="J294" s="1"/>
      <c r="K294" s="1"/>
      <c r="L294" s="1"/>
      <c r="M294" s="1"/>
      <c r="N294" s="1"/>
      <c r="O294" s="1"/>
    </row>
    <row r="295" spans="10:15" x14ac:dyDescent="0.25">
      <c r="J295" s="1"/>
      <c r="K295" s="1"/>
      <c r="L295" s="1"/>
      <c r="M295" s="1"/>
      <c r="N295" s="1"/>
      <c r="O295" s="1"/>
    </row>
    <row r="296" spans="10:15" x14ac:dyDescent="0.25">
      <c r="J296" s="1"/>
      <c r="K296" s="1"/>
      <c r="L296" s="1"/>
      <c r="M296" s="1"/>
      <c r="N296" s="1"/>
      <c r="O296" s="1"/>
    </row>
    <row r="297" spans="10:15" x14ac:dyDescent="0.25">
      <c r="J297" s="1"/>
      <c r="K297" s="1"/>
      <c r="L297" s="1"/>
      <c r="M297" s="1"/>
      <c r="N297" s="1"/>
      <c r="O297" s="1"/>
    </row>
    <row r="298" spans="10:15" x14ac:dyDescent="0.25">
      <c r="J298" s="1"/>
      <c r="K298" s="1"/>
      <c r="L298" s="1"/>
      <c r="M298" s="1"/>
      <c r="N298" s="1"/>
      <c r="O298" s="1"/>
    </row>
    <row r="299" spans="10:15" x14ac:dyDescent="0.25">
      <c r="J299" s="1"/>
      <c r="K299" s="1"/>
      <c r="L299" s="1"/>
      <c r="M299" s="1"/>
      <c r="N299" s="1"/>
      <c r="O299" s="1"/>
    </row>
    <row r="300" spans="10:15" x14ac:dyDescent="0.25">
      <c r="J300" s="1"/>
      <c r="K300" s="1"/>
      <c r="L300" s="1"/>
      <c r="M300" s="1"/>
      <c r="N300" s="1"/>
      <c r="O300" s="1"/>
    </row>
    <row r="301" spans="10:15" x14ac:dyDescent="0.25">
      <c r="J301" s="1"/>
      <c r="K301" s="1"/>
      <c r="L301" s="1"/>
      <c r="M301" s="1"/>
      <c r="N301" s="1"/>
      <c r="O301" s="1"/>
    </row>
    <row r="302" spans="10:15" x14ac:dyDescent="0.25">
      <c r="J302" s="1"/>
      <c r="K302" s="1"/>
      <c r="L302" s="1"/>
      <c r="M302" s="1"/>
      <c r="N302" s="1"/>
      <c r="O302" s="1"/>
    </row>
    <row r="303" spans="10:15" x14ac:dyDescent="0.25">
      <c r="J303" s="1"/>
      <c r="K303" s="1"/>
      <c r="L303" s="1"/>
      <c r="M303" s="1"/>
      <c r="N303" s="1"/>
      <c r="O303" s="1"/>
    </row>
    <row r="304" spans="10:15" x14ac:dyDescent="0.25">
      <c r="J304" s="1"/>
      <c r="K304" s="1"/>
      <c r="L304" s="1"/>
      <c r="M304" s="1"/>
      <c r="N304" s="1"/>
      <c r="O304" s="1"/>
    </row>
    <row r="305" spans="10:15" x14ac:dyDescent="0.25">
      <c r="J305" s="1"/>
      <c r="K305" s="1"/>
      <c r="L305" s="1"/>
      <c r="M305" s="1"/>
      <c r="N305" s="1"/>
      <c r="O305" s="1"/>
    </row>
    <row r="306" spans="10:15" x14ac:dyDescent="0.25">
      <c r="J306" s="1"/>
      <c r="K306" s="1"/>
      <c r="L306" s="1"/>
      <c r="M306" s="1"/>
      <c r="N306" s="1"/>
      <c r="O306" s="1"/>
    </row>
    <row r="307" spans="10:15" x14ac:dyDescent="0.25">
      <c r="J307" s="1"/>
      <c r="K307" s="1"/>
      <c r="L307" s="1"/>
      <c r="M307" s="1"/>
      <c r="N307" s="1"/>
      <c r="O307" s="1"/>
    </row>
    <row r="308" spans="10:15" x14ac:dyDescent="0.25">
      <c r="J308" s="1"/>
      <c r="K308" s="1"/>
      <c r="L308" s="1"/>
      <c r="M308" s="1"/>
      <c r="N308" s="1"/>
      <c r="O308" s="1"/>
    </row>
    <row r="309" spans="10:15" x14ac:dyDescent="0.25">
      <c r="J309" s="1"/>
      <c r="K309" s="1"/>
      <c r="L309" s="1"/>
      <c r="M309" s="1"/>
      <c r="N309" s="1"/>
      <c r="O309" s="1"/>
    </row>
    <row r="310" spans="10:15" x14ac:dyDescent="0.25">
      <c r="J310" s="1"/>
      <c r="K310" s="1"/>
      <c r="L310" s="1"/>
      <c r="M310" s="1"/>
      <c r="N310" s="1"/>
      <c r="O310" s="1"/>
    </row>
    <row r="311" spans="10:15" x14ac:dyDescent="0.25">
      <c r="J311" s="1"/>
      <c r="K311" s="1"/>
      <c r="L311" s="1"/>
      <c r="M311" s="1"/>
      <c r="N311" s="1"/>
      <c r="O311" s="1"/>
    </row>
    <row r="312" spans="10:15" x14ac:dyDescent="0.25">
      <c r="J312" s="1"/>
      <c r="K312" s="1"/>
      <c r="L312" s="1"/>
      <c r="M312" s="1"/>
      <c r="N312" s="1"/>
      <c r="O312" s="1"/>
    </row>
    <row r="313" spans="10:15" x14ac:dyDescent="0.25">
      <c r="J313" s="1"/>
      <c r="K313" s="1"/>
      <c r="L313" s="1"/>
      <c r="M313" s="1"/>
      <c r="N313" s="1"/>
      <c r="O313" s="1"/>
    </row>
    <row r="314" spans="10:15" x14ac:dyDescent="0.25">
      <c r="J314" s="1"/>
      <c r="K314" s="1"/>
      <c r="L314" s="1"/>
      <c r="M314" s="1"/>
      <c r="N314" s="1"/>
      <c r="O314" s="1"/>
    </row>
    <row r="315" spans="10:15" x14ac:dyDescent="0.25">
      <c r="J315" s="1"/>
      <c r="K315" s="1"/>
      <c r="L315" s="1"/>
      <c r="M315" s="1"/>
      <c r="N315" s="1"/>
      <c r="O315" s="1"/>
    </row>
    <row r="316" spans="10:15" x14ac:dyDescent="0.25">
      <c r="J316" s="1"/>
      <c r="K316" s="1"/>
      <c r="L316" s="1"/>
      <c r="M316" s="1"/>
      <c r="N316" s="1"/>
      <c r="O316" s="1"/>
    </row>
    <row r="317" spans="10:15" x14ac:dyDescent="0.25">
      <c r="J317" s="1"/>
      <c r="K317" s="1"/>
      <c r="L317" s="1"/>
      <c r="M317" s="1"/>
      <c r="N317" s="1"/>
      <c r="O317" s="1"/>
    </row>
    <row r="318" spans="10:15" x14ac:dyDescent="0.25">
      <c r="J318" s="1"/>
      <c r="K318" s="1"/>
      <c r="L318" s="1"/>
      <c r="M318" s="1"/>
      <c r="N318" s="1"/>
      <c r="O318" s="1"/>
    </row>
    <row r="319" spans="10:15" x14ac:dyDescent="0.25">
      <c r="J319" s="1"/>
      <c r="K319" s="1"/>
      <c r="L319" s="1"/>
      <c r="M319" s="1"/>
      <c r="N319" s="1"/>
      <c r="O319" s="1"/>
    </row>
    <row r="320" spans="10:15" x14ac:dyDescent="0.25">
      <c r="J320" s="1"/>
      <c r="K320" s="1"/>
      <c r="L320" s="1"/>
      <c r="M320" s="1"/>
      <c r="N320" s="1"/>
      <c r="O320" s="1"/>
    </row>
    <row r="321" spans="10:15" x14ac:dyDescent="0.25">
      <c r="J321" s="1"/>
      <c r="K321" s="1"/>
      <c r="L321" s="1"/>
      <c r="M321" s="1"/>
      <c r="N321" s="1"/>
      <c r="O321" s="1"/>
    </row>
    <row r="322" spans="10:15" x14ac:dyDescent="0.25">
      <c r="J322" s="1"/>
      <c r="K322" s="1"/>
      <c r="L322" s="1"/>
      <c r="M322" s="1"/>
      <c r="N322" s="1"/>
      <c r="O322" s="1"/>
    </row>
    <row r="323" spans="10:15" x14ac:dyDescent="0.25">
      <c r="J323" s="1"/>
      <c r="K323" s="1"/>
      <c r="L323" s="1"/>
      <c r="M323" s="1"/>
      <c r="N323" s="1"/>
      <c r="O323" s="1"/>
    </row>
    <row r="324" spans="10:15" x14ac:dyDescent="0.25">
      <c r="J324" s="1"/>
      <c r="K324" s="1"/>
      <c r="L324" s="1"/>
      <c r="M324" s="1"/>
      <c r="N324" s="1"/>
      <c r="O324" s="1"/>
    </row>
    <row r="325" spans="10:15" x14ac:dyDescent="0.25">
      <c r="J325" s="1"/>
      <c r="K325" s="1"/>
      <c r="L325" s="1"/>
      <c r="M325" s="1"/>
      <c r="N325" s="1"/>
      <c r="O325" s="1"/>
    </row>
    <row r="326" spans="10:15" x14ac:dyDescent="0.25">
      <c r="J326" s="1"/>
      <c r="K326" s="1"/>
      <c r="L326" s="1"/>
      <c r="M326" s="1"/>
      <c r="N326" s="1"/>
      <c r="O326" s="1"/>
    </row>
    <row r="327" spans="10:15" x14ac:dyDescent="0.25">
      <c r="J327" s="1"/>
      <c r="K327" s="1"/>
      <c r="L327" s="1"/>
      <c r="M327" s="1"/>
      <c r="N327" s="1"/>
      <c r="O327" s="1"/>
    </row>
    <row r="328" spans="10:15" x14ac:dyDescent="0.25">
      <c r="J328" s="1"/>
      <c r="K328" s="1"/>
      <c r="L328" s="1"/>
      <c r="M328" s="1"/>
      <c r="N328" s="1"/>
      <c r="O328" s="1"/>
    </row>
    <row r="329" spans="10:15" x14ac:dyDescent="0.25">
      <c r="J329" s="1"/>
      <c r="K329" s="1"/>
      <c r="L329" s="1"/>
      <c r="M329" s="1"/>
      <c r="N329" s="1"/>
      <c r="O329" s="1"/>
    </row>
    <row r="330" spans="10:15" x14ac:dyDescent="0.25">
      <c r="J330" s="1"/>
      <c r="K330" s="1"/>
      <c r="L330" s="1"/>
      <c r="M330" s="1"/>
      <c r="N330" s="1"/>
      <c r="O330" s="1"/>
    </row>
    <row r="331" spans="10:15" x14ac:dyDescent="0.25">
      <c r="J331" s="1"/>
      <c r="K331" s="1"/>
      <c r="L331" s="1"/>
      <c r="M331" s="1"/>
      <c r="N331" s="1"/>
      <c r="O331" s="1"/>
    </row>
    <row r="332" spans="10:15" x14ac:dyDescent="0.25">
      <c r="J332" s="1"/>
      <c r="K332" s="1"/>
      <c r="L332" s="1"/>
      <c r="M332" s="1"/>
      <c r="N332" s="1"/>
      <c r="O332" s="1"/>
    </row>
    <row r="333" spans="10:15" x14ac:dyDescent="0.25">
      <c r="J333" s="1"/>
      <c r="K333" s="1"/>
      <c r="L333" s="1"/>
      <c r="M333" s="1"/>
      <c r="N333" s="1"/>
      <c r="O333" s="1"/>
    </row>
    <row r="334" spans="10:15" x14ac:dyDescent="0.25">
      <c r="J334" s="1"/>
      <c r="K334" s="1"/>
      <c r="L334" s="1"/>
      <c r="M334" s="1"/>
      <c r="N334" s="1"/>
      <c r="O334" s="1"/>
    </row>
    <row r="335" spans="10:15" x14ac:dyDescent="0.25">
      <c r="J335" s="1"/>
      <c r="K335" s="1"/>
      <c r="L335" s="1"/>
      <c r="M335" s="1"/>
      <c r="N335" s="1"/>
      <c r="O335" s="1"/>
    </row>
    <row r="336" spans="10:15" x14ac:dyDescent="0.25">
      <c r="J336" s="1"/>
      <c r="K336" s="1"/>
      <c r="L336" s="1"/>
      <c r="M336" s="1"/>
      <c r="N336" s="1"/>
      <c r="O336" s="1"/>
    </row>
    <row r="337" spans="10:15" x14ac:dyDescent="0.25">
      <c r="J337" s="1"/>
      <c r="K337" s="1"/>
      <c r="L337" s="1"/>
      <c r="M337" s="1"/>
      <c r="N337" s="1"/>
      <c r="O337" s="1"/>
    </row>
    <row r="338" spans="10:15" x14ac:dyDescent="0.25">
      <c r="J338" s="1"/>
      <c r="K338" s="1"/>
      <c r="L338" s="1"/>
      <c r="M338" s="1"/>
      <c r="N338" s="1"/>
      <c r="O338" s="1"/>
    </row>
    <row r="339" spans="10:15" x14ac:dyDescent="0.25">
      <c r="J339" s="1"/>
      <c r="K339" s="1"/>
      <c r="L339" s="1"/>
      <c r="M339" s="1"/>
      <c r="N339" s="1"/>
      <c r="O339" s="1"/>
    </row>
    <row r="340" spans="10:15" x14ac:dyDescent="0.25">
      <c r="J340" s="1"/>
      <c r="K340" s="1"/>
      <c r="L340" s="1"/>
      <c r="M340" s="1"/>
      <c r="N340" s="1"/>
      <c r="O340" s="1"/>
    </row>
    <row r="341" spans="10:15" x14ac:dyDescent="0.25">
      <c r="J341" s="1"/>
      <c r="K341" s="1"/>
      <c r="L341" s="1"/>
      <c r="M341" s="1"/>
      <c r="N341" s="1"/>
      <c r="O341" s="1"/>
    </row>
    <row r="342" spans="10:15" x14ac:dyDescent="0.25">
      <c r="J342" s="1"/>
      <c r="K342" s="1"/>
      <c r="L342" s="1"/>
      <c r="M342" s="1"/>
      <c r="N342" s="1"/>
      <c r="O342" s="1"/>
    </row>
    <row r="343" spans="10:15" x14ac:dyDescent="0.25">
      <c r="J343" s="1"/>
      <c r="K343" s="1"/>
      <c r="L343" s="1"/>
      <c r="M343" s="1"/>
      <c r="N343" s="1"/>
      <c r="O343" s="1"/>
    </row>
    <row r="344" spans="10:15" x14ac:dyDescent="0.25">
      <c r="J344" s="1"/>
      <c r="K344" s="1"/>
      <c r="L344" s="1"/>
      <c r="M344" s="1"/>
      <c r="N344" s="1"/>
      <c r="O344" s="1"/>
    </row>
    <row r="345" spans="10:15" x14ac:dyDescent="0.25">
      <c r="J345" s="1"/>
      <c r="K345" s="1"/>
      <c r="L345" s="1"/>
      <c r="M345" s="1"/>
      <c r="N345" s="1"/>
      <c r="O345" s="1"/>
    </row>
    <row r="346" spans="10:15" x14ac:dyDescent="0.25">
      <c r="J346" s="1"/>
      <c r="K346" s="1"/>
      <c r="L346" s="1"/>
      <c r="M346" s="1"/>
      <c r="N346" s="1"/>
      <c r="O346" s="1"/>
    </row>
    <row r="347" spans="10:15" x14ac:dyDescent="0.25">
      <c r="J347" s="1"/>
      <c r="K347" s="1"/>
      <c r="L347" s="1"/>
      <c r="M347" s="1"/>
      <c r="N347" s="1"/>
      <c r="O347" s="1"/>
    </row>
    <row r="348" spans="10:15" x14ac:dyDescent="0.25">
      <c r="J348" s="1"/>
      <c r="K348" s="1"/>
      <c r="L348" s="1"/>
      <c r="M348" s="1"/>
      <c r="N348" s="1"/>
      <c r="O348" s="1"/>
    </row>
    <row r="349" spans="10:15" x14ac:dyDescent="0.25">
      <c r="J349" s="1"/>
      <c r="K349" s="1"/>
      <c r="L349" s="1"/>
      <c r="M349" s="1"/>
      <c r="N349" s="1"/>
      <c r="O349" s="1"/>
    </row>
    <row r="350" spans="10:15" x14ac:dyDescent="0.25">
      <c r="J350" s="1"/>
      <c r="K350" s="1"/>
      <c r="L350" s="1"/>
      <c r="M350" s="1"/>
      <c r="N350" s="1"/>
      <c r="O350" s="1"/>
    </row>
    <row r="351" spans="10:15" x14ac:dyDescent="0.25">
      <c r="J351" s="1"/>
      <c r="K351" s="1"/>
      <c r="L351" s="1"/>
      <c r="M351" s="1"/>
      <c r="N351" s="1"/>
      <c r="O351" s="1"/>
    </row>
    <row r="352" spans="10:15" x14ac:dyDescent="0.25">
      <c r="J352" s="1"/>
      <c r="K352" s="1"/>
      <c r="L352" s="1"/>
      <c r="M352" s="1"/>
      <c r="N352" s="1"/>
      <c r="O352" s="1"/>
    </row>
    <row r="353" spans="10:15" x14ac:dyDescent="0.25">
      <c r="J353" s="1"/>
      <c r="K353" s="1"/>
      <c r="L353" s="1"/>
      <c r="M353" s="1"/>
      <c r="N353" s="1"/>
      <c r="O353" s="1"/>
    </row>
    <row r="354" spans="10:15" x14ac:dyDescent="0.25">
      <c r="J354" s="1"/>
      <c r="K354" s="1"/>
      <c r="L354" s="1"/>
      <c r="M354" s="1"/>
      <c r="N354" s="1"/>
      <c r="O354" s="1"/>
    </row>
    <row r="355" spans="10:15" x14ac:dyDescent="0.25">
      <c r="J355" s="1"/>
      <c r="K355" s="1"/>
      <c r="L355" s="1"/>
      <c r="M355" s="1"/>
      <c r="N355" s="1"/>
      <c r="O355" s="1"/>
    </row>
    <row r="356" spans="10:15" x14ac:dyDescent="0.25">
      <c r="J356" s="1"/>
      <c r="K356" s="1"/>
      <c r="L356" s="1"/>
      <c r="M356" s="1"/>
      <c r="N356" s="1"/>
      <c r="O356" s="1"/>
    </row>
    <row r="357" spans="10:15" x14ac:dyDescent="0.25">
      <c r="J357" s="1"/>
      <c r="K357" s="1"/>
      <c r="L357" s="1"/>
      <c r="M357" s="1"/>
      <c r="N357" s="1"/>
      <c r="O357" s="1"/>
    </row>
    <row r="358" spans="10:15" x14ac:dyDescent="0.25">
      <c r="J358" s="1"/>
      <c r="K358" s="1"/>
      <c r="L358" s="1"/>
      <c r="M358" s="1"/>
      <c r="N358" s="1"/>
      <c r="O358" s="1"/>
    </row>
    <row r="359" spans="10:15" x14ac:dyDescent="0.25">
      <c r="J359" s="1"/>
      <c r="K359" s="1"/>
      <c r="L359" s="1"/>
      <c r="M359" s="1"/>
      <c r="N359" s="1"/>
      <c r="O359" s="1"/>
    </row>
    <row r="360" spans="10:15" x14ac:dyDescent="0.25">
      <c r="J360" s="1"/>
      <c r="K360" s="1"/>
      <c r="L360" s="1"/>
      <c r="M360" s="1"/>
      <c r="N360" s="1"/>
      <c r="O360" s="1"/>
    </row>
    <row r="361" spans="10:15" x14ac:dyDescent="0.25">
      <c r="J361" s="1"/>
      <c r="K361" s="1"/>
      <c r="L361" s="1"/>
      <c r="M361" s="1"/>
      <c r="N361" s="1"/>
      <c r="O361" s="1"/>
    </row>
    <row r="362" spans="10:15" x14ac:dyDescent="0.25">
      <c r="J362" s="1"/>
      <c r="K362" s="1"/>
      <c r="L362" s="1"/>
      <c r="M362" s="1"/>
      <c r="N362" s="1"/>
      <c r="O362" s="1"/>
    </row>
    <row r="363" spans="10:15" x14ac:dyDescent="0.25">
      <c r="J363" s="1"/>
      <c r="K363" s="1"/>
      <c r="L363" s="1"/>
      <c r="M363" s="1"/>
      <c r="N363" s="1"/>
      <c r="O363" s="1"/>
    </row>
    <row r="364" spans="10:15" x14ac:dyDescent="0.25">
      <c r="J364" s="1"/>
      <c r="K364" s="1"/>
      <c r="L364" s="1"/>
      <c r="M364" s="1"/>
      <c r="N364" s="1"/>
      <c r="O364" s="1"/>
    </row>
    <row r="365" spans="10:15" x14ac:dyDescent="0.25">
      <c r="J365" s="1"/>
      <c r="K365" s="1"/>
      <c r="L365" s="1"/>
      <c r="M365" s="1"/>
      <c r="N365" s="1"/>
      <c r="O365" s="1"/>
    </row>
    <row r="366" spans="10:15" x14ac:dyDescent="0.25">
      <c r="J366" s="1"/>
      <c r="K366" s="1"/>
      <c r="L366" s="1"/>
      <c r="M366" s="1"/>
      <c r="N366" s="1"/>
      <c r="O366" s="1"/>
    </row>
    <row r="367" spans="10:15" x14ac:dyDescent="0.25">
      <c r="J367" s="1"/>
      <c r="K367" s="1"/>
      <c r="L367" s="1"/>
      <c r="M367" s="1"/>
      <c r="N367" s="1"/>
      <c r="O367" s="1"/>
    </row>
    <row r="368" spans="10:15" x14ac:dyDescent="0.25">
      <c r="J368" s="1"/>
      <c r="K368" s="1"/>
      <c r="L368" s="1"/>
      <c r="M368" s="1"/>
      <c r="N368" s="1"/>
      <c r="O368" s="1"/>
    </row>
    <row r="369" spans="10:15" x14ac:dyDescent="0.25">
      <c r="J369" s="1"/>
      <c r="K369" s="1"/>
      <c r="L369" s="1"/>
      <c r="M369" s="1"/>
      <c r="N369" s="1"/>
      <c r="O369" s="1"/>
    </row>
    <row r="370" spans="10:15" x14ac:dyDescent="0.25">
      <c r="J370" s="1"/>
      <c r="K370" s="1"/>
      <c r="L370" s="1"/>
      <c r="M370" s="1"/>
      <c r="N370" s="1"/>
      <c r="O370" s="1"/>
    </row>
    <row r="371" spans="10:15" x14ac:dyDescent="0.25">
      <c r="J371" s="1"/>
      <c r="K371" s="1"/>
      <c r="L371" s="1"/>
      <c r="M371" s="1"/>
      <c r="N371" s="1"/>
      <c r="O371" s="1"/>
    </row>
    <row r="372" spans="10:15" x14ac:dyDescent="0.25">
      <c r="J372" s="1"/>
      <c r="K372" s="1"/>
      <c r="L372" s="1"/>
      <c r="M372" s="1"/>
      <c r="N372" s="1"/>
      <c r="O372" s="1"/>
    </row>
    <row r="373" spans="10:15" x14ac:dyDescent="0.25">
      <c r="J373" s="1"/>
      <c r="K373" s="1"/>
      <c r="L373" s="1"/>
      <c r="M373" s="1"/>
      <c r="N373" s="1"/>
      <c r="O373" s="1"/>
    </row>
    <row r="374" spans="10:15" x14ac:dyDescent="0.25">
      <c r="J374" s="1"/>
      <c r="K374" s="1"/>
      <c r="L374" s="1"/>
      <c r="M374" s="1"/>
      <c r="N374" s="1"/>
      <c r="O374" s="1"/>
    </row>
    <row r="375" spans="10:15" x14ac:dyDescent="0.25">
      <c r="J375" s="1"/>
      <c r="K375" s="1"/>
      <c r="L375" s="1"/>
      <c r="M375" s="1"/>
      <c r="N375" s="1"/>
      <c r="O375" s="1"/>
    </row>
    <row r="376" spans="10:15" x14ac:dyDescent="0.25">
      <c r="J376" s="1"/>
      <c r="K376" s="1"/>
      <c r="L376" s="1"/>
      <c r="M376" s="1"/>
      <c r="N376" s="1"/>
      <c r="O376" s="1"/>
    </row>
    <row r="377" spans="10:15" x14ac:dyDescent="0.25">
      <c r="J377" s="1"/>
      <c r="K377" s="1"/>
      <c r="L377" s="1"/>
      <c r="M377" s="1"/>
      <c r="N377" s="1"/>
      <c r="O377" s="1"/>
    </row>
    <row r="378" spans="10:15" x14ac:dyDescent="0.25">
      <c r="J378" s="1"/>
      <c r="K378" s="1"/>
      <c r="L378" s="1"/>
      <c r="M378" s="1"/>
      <c r="N378" s="1"/>
      <c r="O378" s="1"/>
    </row>
    <row r="379" spans="10:15" x14ac:dyDescent="0.25">
      <c r="J379" s="1"/>
      <c r="K379" s="1"/>
      <c r="L379" s="1"/>
      <c r="M379" s="1"/>
      <c r="N379" s="1"/>
      <c r="O379" s="1"/>
    </row>
    <row r="380" spans="10:15" x14ac:dyDescent="0.25">
      <c r="J380" s="1"/>
      <c r="K380" s="1"/>
      <c r="L380" s="1"/>
      <c r="M380" s="1"/>
      <c r="N380" s="1"/>
      <c r="O380" s="1"/>
    </row>
    <row r="381" spans="10:15" x14ac:dyDescent="0.25">
      <c r="J381" s="1"/>
      <c r="K381" s="1"/>
      <c r="L381" s="1"/>
      <c r="M381" s="1"/>
      <c r="N381" s="1"/>
      <c r="O381" s="1"/>
    </row>
    <row r="382" spans="10:15" x14ac:dyDescent="0.25">
      <c r="J382" s="1"/>
      <c r="K382" s="1"/>
      <c r="L382" s="1"/>
      <c r="M382" s="1"/>
      <c r="N382" s="1"/>
      <c r="O382" s="1"/>
    </row>
    <row r="383" spans="10:15" x14ac:dyDescent="0.25">
      <c r="J383" s="1"/>
      <c r="K383" s="1"/>
      <c r="L383" s="1"/>
      <c r="M383" s="1"/>
      <c r="N383" s="1"/>
      <c r="O383" s="1"/>
    </row>
    <row r="384" spans="10:15" x14ac:dyDescent="0.25">
      <c r="J384" s="1"/>
      <c r="K384" s="1"/>
      <c r="L384" s="1"/>
      <c r="M384" s="1"/>
      <c r="N384" s="1"/>
      <c r="O384" s="1"/>
    </row>
    <row r="385" spans="10:15" x14ac:dyDescent="0.25">
      <c r="J385" s="1"/>
      <c r="K385" s="1"/>
      <c r="L385" s="1"/>
      <c r="M385" s="1"/>
      <c r="N385" s="1"/>
      <c r="O385" s="1"/>
    </row>
    <row r="386" spans="10:15" x14ac:dyDescent="0.25">
      <c r="J386" s="1"/>
      <c r="K386" s="1"/>
      <c r="L386" s="1"/>
      <c r="M386" s="1"/>
      <c r="N386" s="1"/>
      <c r="O386" s="1"/>
    </row>
    <row r="387" spans="10:15" x14ac:dyDescent="0.25">
      <c r="J387" s="1"/>
      <c r="K387" s="1"/>
      <c r="L387" s="1"/>
      <c r="M387" s="1"/>
      <c r="N387" s="1"/>
      <c r="O387" s="1"/>
    </row>
    <row r="388" spans="10:15" x14ac:dyDescent="0.25">
      <c r="J388" s="1"/>
      <c r="K388" s="1"/>
      <c r="L388" s="1"/>
      <c r="M388" s="1"/>
      <c r="N388" s="1"/>
      <c r="O388" s="1"/>
    </row>
    <row r="389" spans="10:15" x14ac:dyDescent="0.25">
      <c r="J389" s="1"/>
      <c r="K389" s="1"/>
      <c r="L389" s="1"/>
      <c r="M389" s="1"/>
      <c r="N389" s="1"/>
      <c r="O389" s="1"/>
    </row>
    <row r="390" spans="10:15" x14ac:dyDescent="0.25">
      <c r="J390" s="1"/>
      <c r="K390" s="1"/>
      <c r="L390" s="1"/>
      <c r="M390" s="1"/>
      <c r="N390" s="1"/>
      <c r="O390" s="1"/>
    </row>
    <row r="391" spans="10:15" x14ac:dyDescent="0.25">
      <c r="J391" s="1"/>
      <c r="K391" s="1"/>
      <c r="L391" s="1"/>
      <c r="M391" s="1"/>
      <c r="N391" s="1"/>
      <c r="O391" s="1"/>
    </row>
    <row r="392" spans="10:15" x14ac:dyDescent="0.25">
      <c r="J392" s="1"/>
      <c r="K392" s="1"/>
      <c r="L392" s="1"/>
      <c r="M392" s="1"/>
      <c r="N392" s="1"/>
      <c r="O392" s="1"/>
    </row>
    <row r="393" spans="10:15" x14ac:dyDescent="0.25">
      <c r="J393" s="1"/>
      <c r="K393" s="1"/>
      <c r="L393" s="1"/>
      <c r="M393" s="1"/>
      <c r="N393" s="1"/>
      <c r="O393" s="1"/>
    </row>
    <row r="394" spans="10:15" x14ac:dyDescent="0.25">
      <c r="J394" s="1"/>
      <c r="K394" s="1"/>
      <c r="L394" s="1"/>
      <c r="M394" s="1"/>
      <c r="N394" s="1"/>
      <c r="O394" s="1"/>
    </row>
    <row r="395" spans="10:15" x14ac:dyDescent="0.25">
      <c r="J395" s="1"/>
      <c r="K395" s="1"/>
      <c r="L395" s="1"/>
      <c r="M395" s="1"/>
      <c r="N395" s="1"/>
      <c r="O395" s="1"/>
    </row>
    <row r="396" spans="10:15" x14ac:dyDescent="0.25">
      <c r="J396" s="1"/>
      <c r="K396" s="1"/>
      <c r="L396" s="1"/>
      <c r="M396" s="1"/>
      <c r="N396" s="1"/>
      <c r="O396" s="1"/>
    </row>
    <row r="397" spans="10:15" x14ac:dyDescent="0.25">
      <c r="J397" s="1"/>
      <c r="K397" s="1"/>
      <c r="L397" s="1"/>
      <c r="M397" s="1"/>
      <c r="N397" s="1"/>
      <c r="O397" s="1"/>
    </row>
    <row r="398" spans="10:15" x14ac:dyDescent="0.25">
      <c r="J398" s="1"/>
      <c r="K398" s="1"/>
      <c r="L398" s="1"/>
      <c r="M398" s="1"/>
      <c r="N398" s="1"/>
      <c r="O398" s="1"/>
    </row>
    <row r="399" spans="10:15" x14ac:dyDescent="0.25">
      <c r="J399" s="1"/>
      <c r="K399" s="1"/>
      <c r="L399" s="1"/>
      <c r="M399" s="1"/>
      <c r="N399" s="1"/>
      <c r="O399" s="1"/>
    </row>
    <row r="400" spans="10:15" x14ac:dyDescent="0.25">
      <c r="J400" s="1"/>
      <c r="K400" s="1"/>
      <c r="L400" s="1"/>
      <c r="M400" s="1"/>
      <c r="N400" s="1"/>
      <c r="O400" s="1"/>
    </row>
    <row r="401" spans="10:15" x14ac:dyDescent="0.25">
      <c r="J401" s="1"/>
      <c r="K401" s="1"/>
      <c r="L401" s="1"/>
      <c r="M401" s="1"/>
      <c r="N401" s="1"/>
      <c r="O401" s="1"/>
    </row>
    <row r="402" spans="10:15" x14ac:dyDescent="0.25">
      <c r="J402" s="1"/>
      <c r="K402" s="1"/>
      <c r="L402" s="1"/>
      <c r="M402" s="1"/>
      <c r="N402" s="1"/>
      <c r="O402" s="1"/>
    </row>
    <row r="403" spans="10:15" x14ac:dyDescent="0.25">
      <c r="J403" s="1"/>
      <c r="K403" s="1"/>
      <c r="L403" s="1"/>
      <c r="M403" s="1"/>
      <c r="N403" s="1"/>
      <c r="O403" s="1"/>
    </row>
    <row r="404" spans="10:15" x14ac:dyDescent="0.25">
      <c r="J404" s="1"/>
      <c r="K404" s="1"/>
      <c r="L404" s="1"/>
      <c r="M404" s="1"/>
      <c r="N404" s="1"/>
      <c r="O404" s="1"/>
    </row>
    <row r="405" spans="10:15" x14ac:dyDescent="0.25">
      <c r="J405" s="1"/>
      <c r="K405" s="1"/>
      <c r="L405" s="1"/>
      <c r="M405" s="1"/>
      <c r="N405" s="1"/>
      <c r="O405" s="1"/>
    </row>
    <row r="406" spans="10:15" x14ac:dyDescent="0.25">
      <c r="J406" s="1"/>
      <c r="K406" s="1"/>
      <c r="L406" s="1"/>
      <c r="M406" s="1"/>
      <c r="N406" s="1"/>
      <c r="O406" s="1"/>
    </row>
    <row r="407" spans="10:15" x14ac:dyDescent="0.25">
      <c r="J407" s="1"/>
      <c r="K407" s="1"/>
      <c r="L407" s="1"/>
      <c r="M407" s="1"/>
      <c r="N407" s="1"/>
      <c r="O407" s="1"/>
    </row>
    <row r="408" spans="10:15" x14ac:dyDescent="0.25">
      <c r="J408" s="1"/>
      <c r="K408" s="1"/>
      <c r="L408" s="1"/>
      <c r="M408" s="1"/>
      <c r="N408" s="1"/>
      <c r="O408" s="1"/>
    </row>
    <row r="409" spans="10:15" x14ac:dyDescent="0.25">
      <c r="J409" s="1"/>
      <c r="K409" s="1"/>
      <c r="L409" s="1"/>
      <c r="M409" s="1"/>
      <c r="N409" s="1"/>
      <c r="O409" s="1"/>
    </row>
    <row r="410" spans="10:15" x14ac:dyDescent="0.25">
      <c r="J410" s="1"/>
      <c r="K410" s="1"/>
      <c r="L410" s="1"/>
      <c r="M410" s="1"/>
      <c r="N410" s="1"/>
      <c r="O410" s="1"/>
    </row>
    <row r="411" spans="10:15" x14ac:dyDescent="0.25">
      <c r="J411" s="1"/>
      <c r="K411" s="1"/>
      <c r="L411" s="1"/>
      <c r="M411" s="1"/>
      <c r="N411" s="1"/>
      <c r="O411" s="1"/>
    </row>
    <row r="412" spans="10:15" x14ac:dyDescent="0.25">
      <c r="J412" s="1"/>
      <c r="K412" s="1"/>
      <c r="L412" s="1"/>
      <c r="M412" s="1"/>
      <c r="N412" s="1"/>
      <c r="O412" s="1"/>
    </row>
    <row r="413" spans="10:15" x14ac:dyDescent="0.25">
      <c r="J413" s="1"/>
      <c r="K413" s="1"/>
      <c r="L413" s="1"/>
      <c r="M413" s="1"/>
      <c r="N413" s="1"/>
      <c r="O413" s="1"/>
    </row>
    <row r="414" spans="10:15" x14ac:dyDescent="0.25">
      <c r="J414" s="1"/>
      <c r="K414" s="1"/>
      <c r="L414" s="1"/>
      <c r="M414" s="1"/>
      <c r="N414" s="1"/>
      <c r="O414" s="1"/>
    </row>
    <row r="415" spans="10:15" x14ac:dyDescent="0.25">
      <c r="J415" s="1"/>
      <c r="K415" s="1"/>
      <c r="L415" s="1"/>
      <c r="M415" s="1"/>
      <c r="N415" s="1"/>
      <c r="O415" s="1"/>
    </row>
    <row r="416" spans="10:15" x14ac:dyDescent="0.25">
      <c r="J416" s="1"/>
      <c r="K416" s="1"/>
      <c r="L416" s="1"/>
      <c r="M416" s="1"/>
      <c r="N416" s="1"/>
      <c r="O416" s="1"/>
    </row>
    <row r="417" spans="10:15" x14ac:dyDescent="0.25">
      <c r="J417" s="1"/>
      <c r="K417" s="1"/>
      <c r="L417" s="1"/>
      <c r="M417" s="1"/>
      <c r="N417" s="1"/>
      <c r="O417" s="1"/>
    </row>
    <row r="418" spans="10:15" x14ac:dyDescent="0.25">
      <c r="J418" s="1"/>
      <c r="K418" s="1"/>
      <c r="L418" s="1"/>
      <c r="M418" s="1"/>
      <c r="N418" s="1"/>
      <c r="O418" s="1"/>
    </row>
    <row r="419" spans="10:15" x14ac:dyDescent="0.25">
      <c r="J419" s="1"/>
      <c r="K419" s="1"/>
      <c r="L419" s="1"/>
      <c r="M419" s="1"/>
      <c r="N419" s="1"/>
      <c r="O419" s="1"/>
    </row>
    <row r="420" spans="10:15" x14ac:dyDescent="0.25">
      <c r="J420" s="1"/>
      <c r="K420" s="1"/>
      <c r="L420" s="1"/>
      <c r="M420" s="1"/>
      <c r="N420" s="1"/>
      <c r="O420" s="1"/>
    </row>
    <row r="421" spans="10:15" x14ac:dyDescent="0.25">
      <c r="J421" s="1"/>
      <c r="K421" s="1"/>
      <c r="L421" s="1"/>
      <c r="M421" s="1"/>
      <c r="N421" s="1"/>
      <c r="O421" s="1"/>
    </row>
    <row r="422" spans="10:15" x14ac:dyDescent="0.25">
      <c r="J422" s="1"/>
      <c r="K422" s="1"/>
      <c r="L422" s="1"/>
      <c r="M422" s="1"/>
      <c r="N422" s="1"/>
      <c r="O422" s="1"/>
    </row>
    <row r="423" spans="10:15" x14ac:dyDescent="0.25">
      <c r="J423" s="1"/>
      <c r="K423" s="1"/>
      <c r="L423" s="1"/>
      <c r="M423" s="1"/>
      <c r="N423" s="1"/>
      <c r="O423" s="1"/>
    </row>
    <row r="424" spans="10:15" x14ac:dyDescent="0.25">
      <c r="J424" s="1"/>
      <c r="K424" s="1"/>
      <c r="L424" s="1"/>
      <c r="M424" s="1"/>
      <c r="N424" s="1"/>
      <c r="O424" s="1"/>
    </row>
    <row r="425" spans="10:15" x14ac:dyDescent="0.25">
      <c r="J425" s="1"/>
      <c r="K425" s="1"/>
      <c r="L425" s="1"/>
      <c r="M425" s="1"/>
      <c r="N425" s="1"/>
      <c r="O425" s="1"/>
    </row>
    <row r="426" spans="10:15" x14ac:dyDescent="0.25">
      <c r="J426" s="1"/>
      <c r="K426" s="1"/>
      <c r="L426" s="1"/>
      <c r="M426" s="1"/>
      <c r="N426" s="1"/>
      <c r="O426" s="1"/>
    </row>
    <row r="427" spans="10:15" x14ac:dyDescent="0.25">
      <c r="J427" s="1"/>
      <c r="K427" s="1"/>
      <c r="L427" s="1"/>
      <c r="M427" s="1"/>
      <c r="N427" s="1"/>
      <c r="O427" s="1"/>
    </row>
    <row r="428" spans="10:15" x14ac:dyDescent="0.25">
      <c r="J428" s="1"/>
      <c r="K428" s="1"/>
      <c r="L428" s="1"/>
      <c r="M428" s="1"/>
      <c r="N428" s="1"/>
      <c r="O428" s="1"/>
    </row>
    <row r="429" spans="10:15" x14ac:dyDescent="0.25">
      <c r="J429" s="1"/>
      <c r="K429" s="1"/>
      <c r="L429" s="1"/>
      <c r="M429" s="1"/>
      <c r="N429" s="1"/>
      <c r="O429" s="1"/>
    </row>
    <row r="430" spans="10:15" x14ac:dyDescent="0.25">
      <c r="J430" s="1"/>
      <c r="K430" s="1"/>
      <c r="L430" s="1"/>
      <c r="M430" s="1"/>
      <c r="N430" s="1"/>
      <c r="O430" s="1"/>
    </row>
    <row r="431" spans="10:15" x14ac:dyDescent="0.25">
      <c r="J431" s="1"/>
      <c r="K431" s="1"/>
      <c r="L431" s="1"/>
      <c r="M431" s="1"/>
      <c r="N431" s="1"/>
      <c r="O431" s="1"/>
    </row>
    <row r="432" spans="10:15" x14ac:dyDescent="0.25">
      <c r="J432" s="1"/>
      <c r="K432" s="1"/>
      <c r="L432" s="1"/>
      <c r="M432" s="1"/>
      <c r="N432" s="1"/>
      <c r="O432" s="1"/>
    </row>
    <row r="433" spans="10:15" x14ac:dyDescent="0.25">
      <c r="J433" s="1"/>
      <c r="K433" s="1"/>
      <c r="L433" s="1"/>
      <c r="M433" s="1"/>
      <c r="N433" s="1"/>
      <c r="O433" s="1"/>
    </row>
    <row r="434" spans="10:15" x14ac:dyDescent="0.25">
      <c r="J434" s="1"/>
      <c r="K434" s="1"/>
      <c r="L434" s="1"/>
      <c r="M434" s="1"/>
      <c r="N434" s="1"/>
      <c r="O434" s="1"/>
    </row>
    <row r="435" spans="10:15" x14ac:dyDescent="0.25">
      <c r="J435" s="1"/>
      <c r="K435" s="1"/>
      <c r="L435" s="1"/>
      <c r="M435" s="1"/>
      <c r="N435" s="1"/>
      <c r="O435" s="1"/>
    </row>
    <row r="436" spans="10:15" x14ac:dyDescent="0.25">
      <c r="J436" s="1"/>
      <c r="K436" s="1"/>
      <c r="L436" s="1"/>
      <c r="M436" s="1"/>
      <c r="N436" s="1"/>
      <c r="O436" s="1"/>
    </row>
    <row r="437" spans="10:15" x14ac:dyDescent="0.25">
      <c r="J437" s="1"/>
      <c r="K437" s="1"/>
      <c r="L437" s="1"/>
      <c r="M437" s="1"/>
      <c r="N437" s="1"/>
      <c r="O437" s="1"/>
    </row>
    <row r="438" spans="10:15" x14ac:dyDescent="0.25">
      <c r="J438" s="1"/>
      <c r="K438" s="1"/>
      <c r="L438" s="1"/>
      <c r="M438" s="1"/>
      <c r="N438" s="1"/>
      <c r="O438" s="1"/>
    </row>
    <row r="439" spans="10:15" x14ac:dyDescent="0.25">
      <c r="J439" s="1"/>
      <c r="K439" s="1"/>
      <c r="L439" s="1"/>
      <c r="M439" s="1"/>
      <c r="N439" s="1"/>
      <c r="O439" s="1"/>
    </row>
    <row r="440" spans="10:15" x14ac:dyDescent="0.25">
      <c r="J440" s="1"/>
      <c r="K440" s="1"/>
      <c r="L440" s="1"/>
      <c r="M440" s="1"/>
      <c r="N440" s="1"/>
      <c r="O440" s="1"/>
    </row>
    <row r="441" spans="10:15" x14ac:dyDescent="0.25">
      <c r="J441" s="1"/>
      <c r="K441" s="1"/>
      <c r="L441" s="1"/>
      <c r="M441" s="1"/>
      <c r="N441" s="1"/>
      <c r="O441" s="1"/>
    </row>
    <row r="442" spans="10:15" x14ac:dyDescent="0.25">
      <c r="J442" s="1"/>
      <c r="K442" s="1"/>
      <c r="L442" s="1"/>
      <c r="M442" s="1"/>
      <c r="N442" s="1"/>
      <c r="O442" s="1"/>
    </row>
    <row r="443" spans="10:15" x14ac:dyDescent="0.25">
      <c r="J443" s="1"/>
      <c r="K443" s="1"/>
      <c r="L443" s="1"/>
      <c r="M443" s="1"/>
      <c r="N443" s="1"/>
      <c r="O443" s="1"/>
    </row>
    <row r="444" spans="10:15" x14ac:dyDescent="0.25">
      <c r="J444" s="1"/>
      <c r="K444" s="1"/>
      <c r="L444" s="1"/>
      <c r="M444" s="1"/>
      <c r="N444" s="1"/>
      <c r="O444" s="1"/>
    </row>
    <row r="445" spans="10:15" x14ac:dyDescent="0.25">
      <c r="J445" s="1"/>
      <c r="K445" s="1"/>
      <c r="L445" s="1"/>
      <c r="M445" s="1"/>
      <c r="N445" s="1"/>
      <c r="O445" s="1"/>
    </row>
    <row r="446" spans="10:15" x14ac:dyDescent="0.25">
      <c r="J446" s="1"/>
      <c r="K446" s="1"/>
      <c r="L446" s="1"/>
      <c r="M446" s="1"/>
      <c r="N446" s="1"/>
      <c r="O446" s="1"/>
    </row>
    <row r="447" spans="10:15" x14ac:dyDescent="0.25">
      <c r="J447" s="1"/>
      <c r="K447" s="1"/>
      <c r="L447" s="1"/>
      <c r="M447" s="1"/>
      <c r="N447" s="1"/>
      <c r="O447" s="1"/>
    </row>
    <row r="448" spans="10:15" x14ac:dyDescent="0.25">
      <c r="J448" s="1"/>
      <c r="K448" s="1"/>
      <c r="L448" s="1"/>
      <c r="M448" s="1"/>
      <c r="N448" s="1"/>
      <c r="O448" s="1"/>
    </row>
    <row r="449" spans="10:15" x14ac:dyDescent="0.25">
      <c r="J449" s="1"/>
      <c r="K449" s="1"/>
      <c r="L449" s="1"/>
      <c r="M449" s="1"/>
      <c r="N449" s="1"/>
      <c r="O449" s="1"/>
    </row>
    <row r="450" spans="10:15" x14ac:dyDescent="0.25">
      <c r="J450" s="1"/>
      <c r="K450" s="1"/>
      <c r="L450" s="1"/>
      <c r="M450" s="1"/>
      <c r="N450" s="1"/>
      <c r="O450" s="1"/>
    </row>
    <row r="451" spans="10:15" x14ac:dyDescent="0.25">
      <c r="J451" s="1"/>
      <c r="K451" s="1"/>
      <c r="L451" s="1"/>
      <c r="M451" s="1"/>
      <c r="N451" s="1"/>
      <c r="O451" s="1"/>
    </row>
    <row r="452" spans="10:15" x14ac:dyDescent="0.25">
      <c r="J452" s="1"/>
      <c r="K452" s="1"/>
      <c r="L452" s="1"/>
      <c r="M452" s="1"/>
      <c r="N452" s="1"/>
      <c r="O452" s="1"/>
    </row>
    <row r="453" spans="10:15" x14ac:dyDescent="0.25">
      <c r="J453" s="1"/>
      <c r="K453" s="1"/>
      <c r="L453" s="1"/>
      <c r="M453" s="1"/>
      <c r="N453" s="1"/>
      <c r="O453" s="1"/>
    </row>
    <row r="454" spans="10:15" x14ac:dyDescent="0.25">
      <c r="J454" s="1"/>
      <c r="K454" s="1"/>
      <c r="L454" s="1"/>
      <c r="M454" s="1"/>
      <c r="N454" s="1"/>
      <c r="O454" s="1"/>
    </row>
    <row r="455" spans="10:15" x14ac:dyDescent="0.25">
      <c r="J455" s="1">
        <f t="shared" ref="J455:J518" si="6">+C455*$J$2</f>
        <v>0</v>
      </c>
      <c r="K455" s="1">
        <f t="shared" ref="K455:K518" si="7">+D455*$K$2</f>
        <v>0</v>
      </c>
      <c r="L455" s="1">
        <f t="shared" ref="L455:L518" si="8">+E455*$L$2</f>
        <v>0</v>
      </c>
      <c r="M455" s="1">
        <f t="shared" ref="M455:M518" si="9">+F455*$M$2</f>
        <v>0</v>
      </c>
      <c r="N455" s="1">
        <f t="shared" ref="N455:N518" si="10">+G455*$N$2</f>
        <v>0</v>
      </c>
      <c r="O455" s="1">
        <f t="shared" ref="O455:O518" si="11">+H455*$O$2</f>
        <v>0</v>
      </c>
    </row>
    <row r="456" spans="10:15" x14ac:dyDescent="0.25">
      <c r="J456" s="1">
        <f t="shared" si="6"/>
        <v>0</v>
      </c>
      <c r="K456" s="1">
        <f t="shared" si="7"/>
        <v>0</v>
      </c>
      <c r="L456" s="1">
        <f t="shared" si="8"/>
        <v>0</v>
      </c>
      <c r="M456" s="1">
        <f t="shared" si="9"/>
        <v>0</v>
      </c>
      <c r="N456" s="1">
        <f t="shared" si="10"/>
        <v>0</v>
      </c>
      <c r="O456" s="1">
        <f t="shared" si="11"/>
        <v>0</v>
      </c>
    </row>
    <row r="457" spans="10:15" x14ac:dyDescent="0.25">
      <c r="J457" s="1">
        <f t="shared" si="6"/>
        <v>0</v>
      </c>
      <c r="K457" s="1">
        <f t="shared" si="7"/>
        <v>0</v>
      </c>
      <c r="L457" s="1">
        <f t="shared" si="8"/>
        <v>0</v>
      </c>
      <c r="M457" s="1">
        <f t="shared" si="9"/>
        <v>0</v>
      </c>
      <c r="N457" s="1">
        <f t="shared" si="10"/>
        <v>0</v>
      </c>
      <c r="O457" s="1">
        <f t="shared" si="11"/>
        <v>0</v>
      </c>
    </row>
    <row r="458" spans="10:15" x14ac:dyDescent="0.25">
      <c r="J458" s="1">
        <f t="shared" si="6"/>
        <v>0</v>
      </c>
      <c r="K458" s="1">
        <f t="shared" si="7"/>
        <v>0</v>
      </c>
      <c r="L458" s="1">
        <f t="shared" si="8"/>
        <v>0</v>
      </c>
      <c r="M458" s="1">
        <f t="shared" si="9"/>
        <v>0</v>
      </c>
      <c r="N458" s="1">
        <f t="shared" si="10"/>
        <v>0</v>
      </c>
      <c r="O458" s="1">
        <f t="shared" si="11"/>
        <v>0</v>
      </c>
    </row>
    <row r="459" spans="10:15" x14ac:dyDescent="0.25">
      <c r="J459" s="1">
        <f t="shared" si="6"/>
        <v>0</v>
      </c>
      <c r="K459" s="1">
        <f t="shared" si="7"/>
        <v>0</v>
      </c>
      <c r="L459" s="1">
        <f t="shared" si="8"/>
        <v>0</v>
      </c>
      <c r="M459" s="1">
        <f t="shared" si="9"/>
        <v>0</v>
      </c>
      <c r="N459" s="1">
        <f t="shared" si="10"/>
        <v>0</v>
      </c>
      <c r="O459" s="1">
        <f t="shared" si="11"/>
        <v>0</v>
      </c>
    </row>
    <row r="460" spans="10:15" x14ac:dyDescent="0.25">
      <c r="J460" s="1">
        <f t="shared" si="6"/>
        <v>0</v>
      </c>
      <c r="K460" s="1">
        <f t="shared" si="7"/>
        <v>0</v>
      </c>
      <c r="L460" s="1">
        <f t="shared" si="8"/>
        <v>0</v>
      </c>
      <c r="M460" s="1">
        <f t="shared" si="9"/>
        <v>0</v>
      </c>
      <c r="N460" s="1">
        <f t="shared" si="10"/>
        <v>0</v>
      </c>
      <c r="O460" s="1">
        <f t="shared" si="11"/>
        <v>0</v>
      </c>
    </row>
    <row r="461" spans="10:15" x14ac:dyDescent="0.25">
      <c r="J461" s="1">
        <f t="shared" si="6"/>
        <v>0</v>
      </c>
      <c r="K461" s="1">
        <f t="shared" si="7"/>
        <v>0</v>
      </c>
      <c r="L461" s="1">
        <f t="shared" si="8"/>
        <v>0</v>
      </c>
      <c r="M461" s="1">
        <f t="shared" si="9"/>
        <v>0</v>
      </c>
      <c r="N461" s="1">
        <f t="shared" si="10"/>
        <v>0</v>
      </c>
      <c r="O461" s="1">
        <f t="shared" si="11"/>
        <v>0</v>
      </c>
    </row>
    <row r="462" spans="10:15" x14ac:dyDescent="0.25">
      <c r="J462" s="1">
        <f t="shared" si="6"/>
        <v>0</v>
      </c>
      <c r="K462" s="1">
        <f t="shared" si="7"/>
        <v>0</v>
      </c>
      <c r="L462" s="1">
        <f t="shared" si="8"/>
        <v>0</v>
      </c>
      <c r="M462" s="1">
        <f t="shared" si="9"/>
        <v>0</v>
      </c>
      <c r="N462" s="1">
        <f t="shared" si="10"/>
        <v>0</v>
      </c>
      <c r="O462" s="1">
        <f t="shared" si="11"/>
        <v>0</v>
      </c>
    </row>
    <row r="463" spans="10:15" x14ac:dyDescent="0.25">
      <c r="J463" s="1">
        <f t="shared" si="6"/>
        <v>0</v>
      </c>
      <c r="K463" s="1">
        <f t="shared" si="7"/>
        <v>0</v>
      </c>
      <c r="L463" s="1">
        <f t="shared" si="8"/>
        <v>0</v>
      </c>
      <c r="M463" s="1">
        <f t="shared" si="9"/>
        <v>0</v>
      </c>
      <c r="N463" s="1">
        <f t="shared" si="10"/>
        <v>0</v>
      </c>
      <c r="O463" s="1">
        <f t="shared" si="11"/>
        <v>0</v>
      </c>
    </row>
    <row r="464" spans="10:15" x14ac:dyDescent="0.25">
      <c r="J464" s="1">
        <f t="shared" si="6"/>
        <v>0</v>
      </c>
      <c r="K464" s="1">
        <f t="shared" si="7"/>
        <v>0</v>
      </c>
      <c r="L464" s="1">
        <f t="shared" si="8"/>
        <v>0</v>
      </c>
      <c r="M464" s="1">
        <f t="shared" si="9"/>
        <v>0</v>
      </c>
      <c r="N464" s="1">
        <f t="shared" si="10"/>
        <v>0</v>
      </c>
      <c r="O464" s="1">
        <f t="shared" si="11"/>
        <v>0</v>
      </c>
    </row>
    <row r="465" spans="10:15" x14ac:dyDescent="0.25">
      <c r="J465" s="1">
        <f t="shared" si="6"/>
        <v>0</v>
      </c>
      <c r="K465" s="1">
        <f t="shared" si="7"/>
        <v>0</v>
      </c>
      <c r="L465" s="1">
        <f t="shared" si="8"/>
        <v>0</v>
      </c>
      <c r="M465" s="1">
        <f t="shared" si="9"/>
        <v>0</v>
      </c>
      <c r="N465" s="1">
        <f t="shared" si="10"/>
        <v>0</v>
      </c>
      <c r="O465" s="1">
        <f t="shared" si="11"/>
        <v>0</v>
      </c>
    </row>
    <row r="466" spans="10:15" x14ac:dyDescent="0.25">
      <c r="J466" s="1">
        <f t="shared" si="6"/>
        <v>0</v>
      </c>
      <c r="K466" s="1">
        <f t="shared" si="7"/>
        <v>0</v>
      </c>
      <c r="L466" s="1">
        <f t="shared" si="8"/>
        <v>0</v>
      </c>
      <c r="M466" s="1">
        <f t="shared" si="9"/>
        <v>0</v>
      </c>
      <c r="N466" s="1">
        <f t="shared" si="10"/>
        <v>0</v>
      </c>
      <c r="O466" s="1">
        <f t="shared" si="11"/>
        <v>0</v>
      </c>
    </row>
    <row r="467" spans="10:15" x14ac:dyDescent="0.25">
      <c r="J467" s="1">
        <f t="shared" si="6"/>
        <v>0</v>
      </c>
      <c r="K467" s="1">
        <f t="shared" si="7"/>
        <v>0</v>
      </c>
      <c r="L467" s="1">
        <f t="shared" si="8"/>
        <v>0</v>
      </c>
      <c r="M467" s="1">
        <f t="shared" si="9"/>
        <v>0</v>
      </c>
      <c r="N467" s="1">
        <f t="shared" si="10"/>
        <v>0</v>
      </c>
      <c r="O467" s="1">
        <f t="shared" si="11"/>
        <v>0</v>
      </c>
    </row>
    <row r="468" spans="10:15" x14ac:dyDescent="0.25">
      <c r="J468" s="1">
        <f t="shared" si="6"/>
        <v>0</v>
      </c>
      <c r="K468" s="1">
        <f t="shared" si="7"/>
        <v>0</v>
      </c>
      <c r="L468" s="1">
        <f t="shared" si="8"/>
        <v>0</v>
      </c>
      <c r="M468" s="1">
        <f t="shared" si="9"/>
        <v>0</v>
      </c>
      <c r="N468" s="1">
        <f t="shared" si="10"/>
        <v>0</v>
      </c>
      <c r="O468" s="1">
        <f t="shared" si="11"/>
        <v>0</v>
      </c>
    </row>
    <row r="469" spans="10:15" x14ac:dyDescent="0.25">
      <c r="J469" s="1">
        <f t="shared" si="6"/>
        <v>0</v>
      </c>
      <c r="K469" s="1">
        <f t="shared" si="7"/>
        <v>0</v>
      </c>
      <c r="L469" s="1">
        <f t="shared" si="8"/>
        <v>0</v>
      </c>
      <c r="M469" s="1">
        <f t="shared" si="9"/>
        <v>0</v>
      </c>
      <c r="N469" s="1">
        <f t="shared" si="10"/>
        <v>0</v>
      </c>
      <c r="O469" s="1">
        <f t="shared" si="11"/>
        <v>0</v>
      </c>
    </row>
    <row r="470" spans="10:15" x14ac:dyDescent="0.25">
      <c r="J470" s="1">
        <f t="shared" si="6"/>
        <v>0</v>
      </c>
      <c r="K470" s="1">
        <f t="shared" si="7"/>
        <v>0</v>
      </c>
      <c r="L470" s="1">
        <f t="shared" si="8"/>
        <v>0</v>
      </c>
      <c r="M470" s="1">
        <f t="shared" si="9"/>
        <v>0</v>
      </c>
      <c r="N470" s="1">
        <f t="shared" si="10"/>
        <v>0</v>
      </c>
      <c r="O470" s="1">
        <f t="shared" si="11"/>
        <v>0</v>
      </c>
    </row>
    <row r="471" spans="10:15" x14ac:dyDescent="0.25">
      <c r="J471" s="1">
        <f t="shared" si="6"/>
        <v>0</v>
      </c>
      <c r="K471" s="1">
        <f t="shared" si="7"/>
        <v>0</v>
      </c>
      <c r="L471" s="1">
        <f t="shared" si="8"/>
        <v>0</v>
      </c>
      <c r="M471" s="1">
        <f t="shared" si="9"/>
        <v>0</v>
      </c>
      <c r="N471" s="1">
        <f t="shared" si="10"/>
        <v>0</v>
      </c>
      <c r="O471" s="1">
        <f t="shared" si="11"/>
        <v>0</v>
      </c>
    </row>
    <row r="472" spans="10:15" x14ac:dyDescent="0.25">
      <c r="J472" s="1">
        <f t="shared" si="6"/>
        <v>0</v>
      </c>
      <c r="K472" s="1">
        <f t="shared" si="7"/>
        <v>0</v>
      </c>
      <c r="L472" s="1">
        <f t="shared" si="8"/>
        <v>0</v>
      </c>
      <c r="M472" s="1">
        <f t="shared" si="9"/>
        <v>0</v>
      </c>
      <c r="N472" s="1">
        <f t="shared" si="10"/>
        <v>0</v>
      </c>
      <c r="O472" s="1">
        <f t="shared" si="11"/>
        <v>0</v>
      </c>
    </row>
    <row r="473" spans="10:15" x14ac:dyDescent="0.25">
      <c r="J473" s="1">
        <f t="shared" si="6"/>
        <v>0</v>
      </c>
      <c r="K473" s="1">
        <f t="shared" si="7"/>
        <v>0</v>
      </c>
      <c r="L473" s="1">
        <f t="shared" si="8"/>
        <v>0</v>
      </c>
      <c r="M473" s="1">
        <f t="shared" si="9"/>
        <v>0</v>
      </c>
      <c r="N473" s="1">
        <f t="shared" si="10"/>
        <v>0</v>
      </c>
      <c r="O473" s="1">
        <f t="shared" si="11"/>
        <v>0</v>
      </c>
    </row>
    <row r="474" spans="10:15" x14ac:dyDescent="0.25">
      <c r="J474" s="1">
        <f t="shared" si="6"/>
        <v>0</v>
      </c>
      <c r="K474" s="1">
        <f t="shared" si="7"/>
        <v>0</v>
      </c>
      <c r="L474" s="1">
        <f t="shared" si="8"/>
        <v>0</v>
      </c>
      <c r="M474" s="1">
        <f t="shared" si="9"/>
        <v>0</v>
      </c>
      <c r="N474" s="1">
        <f t="shared" si="10"/>
        <v>0</v>
      </c>
      <c r="O474" s="1">
        <f t="shared" si="11"/>
        <v>0</v>
      </c>
    </row>
    <row r="475" spans="10:15" x14ac:dyDescent="0.25">
      <c r="J475" s="1">
        <f t="shared" si="6"/>
        <v>0</v>
      </c>
      <c r="K475" s="1">
        <f t="shared" si="7"/>
        <v>0</v>
      </c>
      <c r="L475" s="1">
        <f t="shared" si="8"/>
        <v>0</v>
      </c>
      <c r="M475" s="1">
        <f t="shared" si="9"/>
        <v>0</v>
      </c>
      <c r="N475" s="1">
        <f t="shared" si="10"/>
        <v>0</v>
      </c>
      <c r="O475" s="1">
        <f t="shared" si="11"/>
        <v>0</v>
      </c>
    </row>
    <row r="476" spans="10:15" x14ac:dyDescent="0.25">
      <c r="J476" s="1">
        <f t="shared" si="6"/>
        <v>0</v>
      </c>
      <c r="K476" s="1">
        <f t="shared" si="7"/>
        <v>0</v>
      </c>
      <c r="L476" s="1">
        <f t="shared" si="8"/>
        <v>0</v>
      </c>
      <c r="M476" s="1">
        <f t="shared" si="9"/>
        <v>0</v>
      </c>
      <c r="N476" s="1">
        <f t="shared" si="10"/>
        <v>0</v>
      </c>
      <c r="O476" s="1">
        <f t="shared" si="11"/>
        <v>0</v>
      </c>
    </row>
    <row r="477" spans="10:15" x14ac:dyDescent="0.25">
      <c r="J477" s="1">
        <f t="shared" si="6"/>
        <v>0</v>
      </c>
      <c r="K477" s="1">
        <f t="shared" si="7"/>
        <v>0</v>
      </c>
      <c r="L477" s="1">
        <f t="shared" si="8"/>
        <v>0</v>
      </c>
      <c r="M477" s="1">
        <f t="shared" si="9"/>
        <v>0</v>
      </c>
      <c r="N477" s="1">
        <f t="shared" si="10"/>
        <v>0</v>
      </c>
      <c r="O477" s="1">
        <f t="shared" si="11"/>
        <v>0</v>
      </c>
    </row>
    <row r="478" spans="10:15" x14ac:dyDescent="0.25">
      <c r="J478" s="1">
        <f t="shared" si="6"/>
        <v>0</v>
      </c>
      <c r="K478" s="1">
        <f t="shared" si="7"/>
        <v>0</v>
      </c>
      <c r="L478" s="1">
        <f t="shared" si="8"/>
        <v>0</v>
      </c>
      <c r="M478" s="1">
        <f t="shared" si="9"/>
        <v>0</v>
      </c>
      <c r="N478" s="1">
        <f t="shared" si="10"/>
        <v>0</v>
      </c>
      <c r="O478" s="1">
        <f t="shared" si="11"/>
        <v>0</v>
      </c>
    </row>
    <row r="479" spans="10:15" x14ac:dyDescent="0.25">
      <c r="J479" s="1">
        <f t="shared" si="6"/>
        <v>0</v>
      </c>
      <c r="K479" s="1">
        <f t="shared" si="7"/>
        <v>0</v>
      </c>
      <c r="L479" s="1">
        <f t="shared" si="8"/>
        <v>0</v>
      </c>
      <c r="M479" s="1">
        <f t="shared" si="9"/>
        <v>0</v>
      </c>
      <c r="N479" s="1">
        <f t="shared" si="10"/>
        <v>0</v>
      </c>
      <c r="O479" s="1">
        <f t="shared" si="11"/>
        <v>0</v>
      </c>
    </row>
    <row r="480" spans="10:15" x14ac:dyDescent="0.25">
      <c r="J480" s="1">
        <f t="shared" si="6"/>
        <v>0</v>
      </c>
      <c r="K480" s="1">
        <f t="shared" si="7"/>
        <v>0</v>
      </c>
      <c r="L480" s="1">
        <f t="shared" si="8"/>
        <v>0</v>
      </c>
      <c r="M480" s="1">
        <f t="shared" si="9"/>
        <v>0</v>
      </c>
      <c r="N480" s="1">
        <f t="shared" si="10"/>
        <v>0</v>
      </c>
      <c r="O480" s="1">
        <f t="shared" si="11"/>
        <v>0</v>
      </c>
    </row>
    <row r="481" spans="10:15" x14ac:dyDescent="0.25">
      <c r="J481" s="1">
        <f t="shared" si="6"/>
        <v>0</v>
      </c>
      <c r="K481" s="1">
        <f t="shared" si="7"/>
        <v>0</v>
      </c>
      <c r="L481" s="1">
        <f t="shared" si="8"/>
        <v>0</v>
      </c>
      <c r="M481" s="1">
        <f t="shared" si="9"/>
        <v>0</v>
      </c>
      <c r="N481" s="1">
        <f t="shared" si="10"/>
        <v>0</v>
      </c>
      <c r="O481" s="1">
        <f t="shared" si="11"/>
        <v>0</v>
      </c>
    </row>
    <row r="482" spans="10:15" x14ac:dyDescent="0.25">
      <c r="J482" s="1">
        <f t="shared" si="6"/>
        <v>0</v>
      </c>
      <c r="K482" s="1">
        <f t="shared" si="7"/>
        <v>0</v>
      </c>
      <c r="L482" s="1">
        <f t="shared" si="8"/>
        <v>0</v>
      </c>
      <c r="M482" s="1">
        <f t="shared" si="9"/>
        <v>0</v>
      </c>
      <c r="N482" s="1">
        <f t="shared" si="10"/>
        <v>0</v>
      </c>
      <c r="O482" s="1">
        <f t="shared" si="11"/>
        <v>0</v>
      </c>
    </row>
    <row r="483" spans="10:15" x14ac:dyDescent="0.25">
      <c r="J483" s="1">
        <f t="shared" si="6"/>
        <v>0</v>
      </c>
      <c r="K483" s="1">
        <f t="shared" si="7"/>
        <v>0</v>
      </c>
      <c r="L483" s="1">
        <f t="shared" si="8"/>
        <v>0</v>
      </c>
      <c r="M483" s="1">
        <f t="shared" si="9"/>
        <v>0</v>
      </c>
      <c r="N483" s="1">
        <f t="shared" si="10"/>
        <v>0</v>
      </c>
      <c r="O483" s="1">
        <f t="shared" si="11"/>
        <v>0</v>
      </c>
    </row>
    <row r="484" spans="10:15" x14ac:dyDescent="0.25">
      <c r="J484" s="1">
        <f t="shared" si="6"/>
        <v>0</v>
      </c>
      <c r="K484" s="1">
        <f t="shared" si="7"/>
        <v>0</v>
      </c>
      <c r="L484" s="1">
        <f t="shared" si="8"/>
        <v>0</v>
      </c>
      <c r="M484" s="1">
        <f t="shared" si="9"/>
        <v>0</v>
      </c>
      <c r="N484" s="1">
        <f t="shared" si="10"/>
        <v>0</v>
      </c>
      <c r="O484" s="1">
        <f t="shared" si="11"/>
        <v>0</v>
      </c>
    </row>
    <row r="485" spans="10:15" x14ac:dyDescent="0.25">
      <c r="J485" s="1">
        <f t="shared" si="6"/>
        <v>0</v>
      </c>
      <c r="K485" s="1">
        <f t="shared" si="7"/>
        <v>0</v>
      </c>
      <c r="L485" s="1">
        <f t="shared" si="8"/>
        <v>0</v>
      </c>
      <c r="M485" s="1">
        <f t="shared" si="9"/>
        <v>0</v>
      </c>
      <c r="N485" s="1">
        <f t="shared" si="10"/>
        <v>0</v>
      </c>
      <c r="O485" s="1">
        <f t="shared" si="11"/>
        <v>0</v>
      </c>
    </row>
    <row r="486" spans="10:15" x14ac:dyDescent="0.25">
      <c r="J486" s="1">
        <f t="shared" si="6"/>
        <v>0</v>
      </c>
      <c r="K486" s="1">
        <f t="shared" si="7"/>
        <v>0</v>
      </c>
      <c r="L486" s="1">
        <f t="shared" si="8"/>
        <v>0</v>
      </c>
      <c r="M486" s="1">
        <f t="shared" si="9"/>
        <v>0</v>
      </c>
      <c r="N486" s="1">
        <f t="shared" si="10"/>
        <v>0</v>
      </c>
      <c r="O486" s="1">
        <f t="shared" si="11"/>
        <v>0</v>
      </c>
    </row>
    <row r="487" spans="10:15" x14ac:dyDescent="0.25">
      <c r="J487" s="1">
        <f t="shared" si="6"/>
        <v>0</v>
      </c>
      <c r="K487" s="1">
        <f t="shared" si="7"/>
        <v>0</v>
      </c>
      <c r="L487" s="1">
        <f t="shared" si="8"/>
        <v>0</v>
      </c>
      <c r="M487" s="1">
        <f t="shared" si="9"/>
        <v>0</v>
      </c>
      <c r="N487" s="1">
        <f t="shared" si="10"/>
        <v>0</v>
      </c>
      <c r="O487" s="1">
        <f t="shared" si="11"/>
        <v>0</v>
      </c>
    </row>
    <row r="488" spans="10:15" x14ac:dyDescent="0.25">
      <c r="J488" s="1">
        <f t="shared" si="6"/>
        <v>0</v>
      </c>
      <c r="K488" s="1">
        <f t="shared" si="7"/>
        <v>0</v>
      </c>
      <c r="L488" s="1">
        <f t="shared" si="8"/>
        <v>0</v>
      </c>
      <c r="M488" s="1">
        <f t="shared" si="9"/>
        <v>0</v>
      </c>
      <c r="N488" s="1">
        <f t="shared" si="10"/>
        <v>0</v>
      </c>
      <c r="O488" s="1">
        <f t="shared" si="11"/>
        <v>0</v>
      </c>
    </row>
    <row r="489" spans="10:15" x14ac:dyDescent="0.25">
      <c r="J489" s="1">
        <f t="shared" si="6"/>
        <v>0</v>
      </c>
      <c r="K489" s="1">
        <f t="shared" si="7"/>
        <v>0</v>
      </c>
      <c r="L489" s="1">
        <f t="shared" si="8"/>
        <v>0</v>
      </c>
      <c r="M489" s="1">
        <f t="shared" si="9"/>
        <v>0</v>
      </c>
      <c r="N489" s="1">
        <f t="shared" si="10"/>
        <v>0</v>
      </c>
      <c r="O489" s="1">
        <f t="shared" si="11"/>
        <v>0</v>
      </c>
    </row>
    <row r="490" spans="10:15" x14ac:dyDescent="0.25">
      <c r="J490" s="1">
        <f t="shared" si="6"/>
        <v>0</v>
      </c>
      <c r="K490" s="1">
        <f t="shared" si="7"/>
        <v>0</v>
      </c>
      <c r="L490" s="1">
        <f t="shared" si="8"/>
        <v>0</v>
      </c>
      <c r="M490" s="1">
        <f t="shared" si="9"/>
        <v>0</v>
      </c>
      <c r="N490" s="1">
        <f t="shared" si="10"/>
        <v>0</v>
      </c>
      <c r="O490" s="1">
        <f t="shared" si="11"/>
        <v>0</v>
      </c>
    </row>
    <row r="491" spans="10:15" x14ac:dyDescent="0.25">
      <c r="J491" s="1">
        <f t="shared" si="6"/>
        <v>0</v>
      </c>
      <c r="K491" s="1">
        <f t="shared" si="7"/>
        <v>0</v>
      </c>
      <c r="L491" s="1">
        <f t="shared" si="8"/>
        <v>0</v>
      </c>
      <c r="M491" s="1">
        <f t="shared" si="9"/>
        <v>0</v>
      </c>
      <c r="N491" s="1">
        <f t="shared" si="10"/>
        <v>0</v>
      </c>
      <c r="O491" s="1">
        <f t="shared" si="11"/>
        <v>0</v>
      </c>
    </row>
    <row r="492" spans="10:15" x14ac:dyDescent="0.25">
      <c r="J492" s="1">
        <f t="shared" si="6"/>
        <v>0</v>
      </c>
      <c r="K492" s="1">
        <f t="shared" si="7"/>
        <v>0</v>
      </c>
      <c r="L492" s="1">
        <f t="shared" si="8"/>
        <v>0</v>
      </c>
      <c r="M492" s="1">
        <f t="shared" si="9"/>
        <v>0</v>
      </c>
      <c r="N492" s="1">
        <f t="shared" si="10"/>
        <v>0</v>
      </c>
      <c r="O492" s="1">
        <f t="shared" si="11"/>
        <v>0</v>
      </c>
    </row>
    <row r="493" spans="10:15" x14ac:dyDescent="0.25">
      <c r="J493" s="1">
        <f t="shared" si="6"/>
        <v>0</v>
      </c>
      <c r="K493" s="1">
        <f t="shared" si="7"/>
        <v>0</v>
      </c>
      <c r="L493" s="1">
        <f t="shared" si="8"/>
        <v>0</v>
      </c>
      <c r="M493" s="1">
        <f t="shared" si="9"/>
        <v>0</v>
      </c>
      <c r="N493" s="1">
        <f t="shared" si="10"/>
        <v>0</v>
      </c>
      <c r="O493" s="1">
        <f t="shared" si="11"/>
        <v>0</v>
      </c>
    </row>
    <row r="494" spans="10:15" x14ac:dyDescent="0.25">
      <c r="J494" s="1">
        <f t="shared" si="6"/>
        <v>0</v>
      </c>
      <c r="K494" s="1">
        <f t="shared" si="7"/>
        <v>0</v>
      </c>
      <c r="L494" s="1">
        <f t="shared" si="8"/>
        <v>0</v>
      </c>
      <c r="M494" s="1">
        <f t="shared" si="9"/>
        <v>0</v>
      </c>
      <c r="N494" s="1">
        <f t="shared" si="10"/>
        <v>0</v>
      </c>
      <c r="O494" s="1">
        <f t="shared" si="11"/>
        <v>0</v>
      </c>
    </row>
    <row r="495" spans="10:15" x14ac:dyDescent="0.25">
      <c r="J495" s="1">
        <f t="shared" si="6"/>
        <v>0</v>
      </c>
      <c r="K495" s="1">
        <f t="shared" si="7"/>
        <v>0</v>
      </c>
      <c r="L495" s="1">
        <f t="shared" si="8"/>
        <v>0</v>
      </c>
      <c r="M495" s="1">
        <f t="shared" si="9"/>
        <v>0</v>
      </c>
      <c r="N495" s="1">
        <f t="shared" si="10"/>
        <v>0</v>
      </c>
      <c r="O495" s="1">
        <f t="shared" si="11"/>
        <v>0</v>
      </c>
    </row>
    <row r="496" spans="10:15" x14ac:dyDescent="0.25">
      <c r="J496" s="1">
        <f t="shared" si="6"/>
        <v>0</v>
      </c>
      <c r="K496" s="1">
        <f t="shared" si="7"/>
        <v>0</v>
      </c>
      <c r="L496" s="1">
        <f t="shared" si="8"/>
        <v>0</v>
      </c>
      <c r="M496" s="1">
        <f t="shared" si="9"/>
        <v>0</v>
      </c>
      <c r="N496" s="1">
        <f t="shared" si="10"/>
        <v>0</v>
      </c>
      <c r="O496" s="1">
        <f t="shared" si="11"/>
        <v>0</v>
      </c>
    </row>
    <row r="497" spans="10:15" x14ac:dyDescent="0.25">
      <c r="J497" s="1">
        <f t="shared" si="6"/>
        <v>0</v>
      </c>
      <c r="K497" s="1">
        <f t="shared" si="7"/>
        <v>0</v>
      </c>
      <c r="L497" s="1">
        <f t="shared" si="8"/>
        <v>0</v>
      </c>
      <c r="M497" s="1">
        <f t="shared" si="9"/>
        <v>0</v>
      </c>
      <c r="N497" s="1">
        <f t="shared" si="10"/>
        <v>0</v>
      </c>
      <c r="O497" s="1">
        <f t="shared" si="11"/>
        <v>0</v>
      </c>
    </row>
    <row r="498" spans="10:15" x14ac:dyDescent="0.25">
      <c r="J498" s="1">
        <f t="shared" si="6"/>
        <v>0</v>
      </c>
      <c r="K498" s="1">
        <f t="shared" si="7"/>
        <v>0</v>
      </c>
      <c r="L498" s="1">
        <f t="shared" si="8"/>
        <v>0</v>
      </c>
      <c r="M498" s="1">
        <f t="shared" si="9"/>
        <v>0</v>
      </c>
      <c r="N498" s="1">
        <f t="shared" si="10"/>
        <v>0</v>
      </c>
      <c r="O498" s="1">
        <f t="shared" si="11"/>
        <v>0</v>
      </c>
    </row>
    <row r="499" spans="10:15" x14ac:dyDescent="0.25">
      <c r="J499" s="1">
        <f t="shared" si="6"/>
        <v>0</v>
      </c>
      <c r="K499" s="1">
        <f t="shared" si="7"/>
        <v>0</v>
      </c>
      <c r="L499" s="1">
        <f t="shared" si="8"/>
        <v>0</v>
      </c>
      <c r="M499" s="1">
        <f t="shared" si="9"/>
        <v>0</v>
      </c>
      <c r="N499" s="1">
        <f t="shared" si="10"/>
        <v>0</v>
      </c>
      <c r="O499" s="1">
        <f t="shared" si="11"/>
        <v>0</v>
      </c>
    </row>
    <row r="500" spans="10:15" x14ac:dyDescent="0.25">
      <c r="J500" s="1">
        <f t="shared" si="6"/>
        <v>0</v>
      </c>
      <c r="K500" s="1">
        <f t="shared" si="7"/>
        <v>0</v>
      </c>
      <c r="L500" s="1">
        <f t="shared" si="8"/>
        <v>0</v>
      </c>
      <c r="M500" s="1">
        <f t="shared" si="9"/>
        <v>0</v>
      </c>
      <c r="N500" s="1">
        <f t="shared" si="10"/>
        <v>0</v>
      </c>
      <c r="O500" s="1">
        <f t="shared" si="11"/>
        <v>0</v>
      </c>
    </row>
    <row r="501" spans="10:15" x14ac:dyDescent="0.25">
      <c r="J501" s="1">
        <f t="shared" si="6"/>
        <v>0</v>
      </c>
      <c r="K501" s="1">
        <f t="shared" si="7"/>
        <v>0</v>
      </c>
      <c r="L501" s="1">
        <f t="shared" si="8"/>
        <v>0</v>
      </c>
      <c r="M501" s="1">
        <f t="shared" si="9"/>
        <v>0</v>
      </c>
      <c r="N501" s="1">
        <f t="shared" si="10"/>
        <v>0</v>
      </c>
      <c r="O501" s="1">
        <f t="shared" si="11"/>
        <v>0</v>
      </c>
    </row>
    <row r="502" spans="10:15" x14ac:dyDescent="0.25">
      <c r="J502" s="1">
        <f t="shared" si="6"/>
        <v>0</v>
      </c>
      <c r="K502" s="1">
        <f t="shared" si="7"/>
        <v>0</v>
      </c>
      <c r="L502" s="1">
        <f t="shared" si="8"/>
        <v>0</v>
      </c>
      <c r="M502" s="1">
        <f t="shared" si="9"/>
        <v>0</v>
      </c>
      <c r="N502" s="1">
        <f t="shared" si="10"/>
        <v>0</v>
      </c>
      <c r="O502" s="1">
        <f t="shared" si="11"/>
        <v>0</v>
      </c>
    </row>
    <row r="503" spans="10:15" x14ac:dyDescent="0.25">
      <c r="J503" s="1">
        <f t="shared" si="6"/>
        <v>0</v>
      </c>
      <c r="K503" s="1">
        <f t="shared" si="7"/>
        <v>0</v>
      </c>
      <c r="L503" s="1">
        <f t="shared" si="8"/>
        <v>0</v>
      </c>
      <c r="M503" s="1">
        <f t="shared" si="9"/>
        <v>0</v>
      </c>
      <c r="N503" s="1">
        <f t="shared" si="10"/>
        <v>0</v>
      </c>
      <c r="O503" s="1">
        <f t="shared" si="11"/>
        <v>0</v>
      </c>
    </row>
    <row r="504" spans="10:15" x14ac:dyDescent="0.25">
      <c r="J504" s="1">
        <f t="shared" si="6"/>
        <v>0</v>
      </c>
      <c r="K504" s="1">
        <f t="shared" si="7"/>
        <v>0</v>
      </c>
      <c r="L504" s="1">
        <f t="shared" si="8"/>
        <v>0</v>
      </c>
      <c r="M504" s="1">
        <f t="shared" si="9"/>
        <v>0</v>
      </c>
      <c r="N504" s="1">
        <f t="shared" si="10"/>
        <v>0</v>
      </c>
      <c r="O504" s="1">
        <f t="shared" si="11"/>
        <v>0</v>
      </c>
    </row>
    <row r="505" spans="10:15" x14ac:dyDescent="0.25">
      <c r="J505" s="1">
        <f t="shared" si="6"/>
        <v>0</v>
      </c>
      <c r="K505" s="1">
        <f t="shared" si="7"/>
        <v>0</v>
      </c>
      <c r="L505" s="1">
        <f t="shared" si="8"/>
        <v>0</v>
      </c>
      <c r="M505" s="1">
        <f t="shared" si="9"/>
        <v>0</v>
      </c>
      <c r="N505" s="1">
        <f t="shared" si="10"/>
        <v>0</v>
      </c>
      <c r="O505" s="1">
        <f t="shared" si="11"/>
        <v>0</v>
      </c>
    </row>
    <row r="506" spans="10:15" x14ac:dyDescent="0.25">
      <c r="J506" s="1">
        <f t="shared" si="6"/>
        <v>0</v>
      </c>
      <c r="K506" s="1">
        <f t="shared" si="7"/>
        <v>0</v>
      </c>
      <c r="L506" s="1">
        <f t="shared" si="8"/>
        <v>0</v>
      </c>
      <c r="M506" s="1">
        <f t="shared" si="9"/>
        <v>0</v>
      </c>
      <c r="N506" s="1">
        <f t="shared" si="10"/>
        <v>0</v>
      </c>
      <c r="O506" s="1">
        <f t="shared" si="11"/>
        <v>0</v>
      </c>
    </row>
    <row r="507" spans="10:15" x14ac:dyDescent="0.25">
      <c r="J507" s="1">
        <f t="shared" si="6"/>
        <v>0</v>
      </c>
      <c r="K507" s="1">
        <f t="shared" si="7"/>
        <v>0</v>
      </c>
      <c r="L507" s="1">
        <f t="shared" si="8"/>
        <v>0</v>
      </c>
      <c r="M507" s="1">
        <f t="shared" si="9"/>
        <v>0</v>
      </c>
      <c r="N507" s="1">
        <f t="shared" si="10"/>
        <v>0</v>
      </c>
      <c r="O507" s="1">
        <f t="shared" si="11"/>
        <v>0</v>
      </c>
    </row>
    <row r="508" spans="10:15" x14ac:dyDescent="0.25">
      <c r="J508" s="1">
        <f t="shared" si="6"/>
        <v>0</v>
      </c>
      <c r="K508" s="1">
        <f t="shared" si="7"/>
        <v>0</v>
      </c>
      <c r="L508" s="1">
        <f t="shared" si="8"/>
        <v>0</v>
      </c>
      <c r="M508" s="1">
        <f t="shared" si="9"/>
        <v>0</v>
      </c>
      <c r="N508" s="1">
        <f t="shared" si="10"/>
        <v>0</v>
      </c>
      <c r="O508" s="1">
        <f t="shared" si="11"/>
        <v>0</v>
      </c>
    </row>
    <row r="509" spans="10:15" x14ac:dyDescent="0.25">
      <c r="J509" s="1">
        <f t="shared" si="6"/>
        <v>0</v>
      </c>
      <c r="K509" s="1">
        <f t="shared" si="7"/>
        <v>0</v>
      </c>
      <c r="L509" s="1">
        <f t="shared" si="8"/>
        <v>0</v>
      </c>
      <c r="M509" s="1">
        <f t="shared" si="9"/>
        <v>0</v>
      </c>
      <c r="N509" s="1">
        <f t="shared" si="10"/>
        <v>0</v>
      </c>
      <c r="O509" s="1">
        <f t="shared" si="11"/>
        <v>0</v>
      </c>
    </row>
    <row r="510" spans="10:15" x14ac:dyDescent="0.25">
      <c r="J510" s="1">
        <f t="shared" si="6"/>
        <v>0</v>
      </c>
      <c r="K510" s="1">
        <f t="shared" si="7"/>
        <v>0</v>
      </c>
      <c r="L510" s="1">
        <f t="shared" si="8"/>
        <v>0</v>
      </c>
      <c r="M510" s="1">
        <f t="shared" si="9"/>
        <v>0</v>
      </c>
      <c r="N510" s="1">
        <f t="shared" si="10"/>
        <v>0</v>
      </c>
      <c r="O510" s="1">
        <f t="shared" si="11"/>
        <v>0</v>
      </c>
    </row>
    <row r="511" spans="10:15" x14ac:dyDescent="0.25">
      <c r="J511" s="1">
        <f t="shared" si="6"/>
        <v>0</v>
      </c>
      <c r="K511" s="1">
        <f t="shared" si="7"/>
        <v>0</v>
      </c>
      <c r="L511" s="1">
        <f t="shared" si="8"/>
        <v>0</v>
      </c>
      <c r="M511" s="1">
        <f t="shared" si="9"/>
        <v>0</v>
      </c>
      <c r="N511" s="1">
        <f t="shared" si="10"/>
        <v>0</v>
      </c>
      <c r="O511" s="1">
        <f t="shared" si="11"/>
        <v>0</v>
      </c>
    </row>
    <row r="512" spans="10:15" x14ac:dyDescent="0.25">
      <c r="J512" s="1">
        <f t="shared" si="6"/>
        <v>0</v>
      </c>
      <c r="K512" s="1">
        <f t="shared" si="7"/>
        <v>0</v>
      </c>
      <c r="L512" s="1">
        <f t="shared" si="8"/>
        <v>0</v>
      </c>
      <c r="M512" s="1">
        <f t="shared" si="9"/>
        <v>0</v>
      </c>
      <c r="N512" s="1">
        <f t="shared" si="10"/>
        <v>0</v>
      </c>
      <c r="O512" s="1">
        <f t="shared" si="11"/>
        <v>0</v>
      </c>
    </row>
    <row r="513" spans="10:15" x14ac:dyDescent="0.25">
      <c r="J513" s="1">
        <f t="shared" si="6"/>
        <v>0</v>
      </c>
      <c r="K513" s="1">
        <f t="shared" si="7"/>
        <v>0</v>
      </c>
      <c r="L513" s="1">
        <f t="shared" si="8"/>
        <v>0</v>
      </c>
      <c r="M513" s="1">
        <f t="shared" si="9"/>
        <v>0</v>
      </c>
      <c r="N513" s="1">
        <f t="shared" si="10"/>
        <v>0</v>
      </c>
      <c r="O513" s="1">
        <f t="shared" si="11"/>
        <v>0</v>
      </c>
    </row>
    <row r="514" spans="10:15" x14ac:dyDescent="0.25">
      <c r="J514" s="1">
        <f t="shared" si="6"/>
        <v>0</v>
      </c>
      <c r="K514" s="1">
        <f t="shared" si="7"/>
        <v>0</v>
      </c>
      <c r="L514" s="1">
        <f t="shared" si="8"/>
        <v>0</v>
      </c>
      <c r="M514" s="1">
        <f t="shared" si="9"/>
        <v>0</v>
      </c>
      <c r="N514" s="1">
        <f t="shared" si="10"/>
        <v>0</v>
      </c>
      <c r="O514" s="1">
        <f t="shared" si="11"/>
        <v>0</v>
      </c>
    </row>
    <row r="515" spans="10:15" x14ac:dyDescent="0.25">
      <c r="J515" s="1">
        <f t="shared" si="6"/>
        <v>0</v>
      </c>
      <c r="K515" s="1">
        <f t="shared" si="7"/>
        <v>0</v>
      </c>
      <c r="L515" s="1">
        <f t="shared" si="8"/>
        <v>0</v>
      </c>
      <c r="M515" s="1">
        <f t="shared" si="9"/>
        <v>0</v>
      </c>
      <c r="N515" s="1">
        <f t="shared" si="10"/>
        <v>0</v>
      </c>
      <c r="O515" s="1">
        <f t="shared" si="11"/>
        <v>0</v>
      </c>
    </row>
    <row r="516" spans="10:15" x14ac:dyDescent="0.25">
      <c r="J516" s="1">
        <f t="shared" si="6"/>
        <v>0</v>
      </c>
      <c r="K516" s="1">
        <f t="shared" si="7"/>
        <v>0</v>
      </c>
      <c r="L516" s="1">
        <f t="shared" si="8"/>
        <v>0</v>
      </c>
      <c r="M516" s="1">
        <f t="shared" si="9"/>
        <v>0</v>
      </c>
      <c r="N516" s="1">
        <f t="shared" si="10"/>
        <v>0</v>
      </c>
      <c r="O516" s="1">
        <f t="shared" si="11"/>
        <v>0</v>
      </c>
    </row>
    <row r="517" spans="10:15" x14ac:dyDescent="0.25">
      <c r="J517" s="1">
        <f t="shared" si="6"/>
        <v>0</v>
      </c>
      <c r="K517" s="1">
        <f t="shared" si="7"/>
        <v>0</v>
      </c>
      <c r="L517" s="1">
        <f t="shared" si="8"/>
        <v>0</v>
      </c>
      <c r="M517" s="1">
        <f t="shared" si="9"/>
        <v>0</v>
      </c>
      <c r="N517" s="1">
        <f t="shared" si="10"/>
        <v>0</v>
      </c>
      <c r="O517" s="1">
        <f t="shared" si="11"/>
        <v>0</v>
      </c>
    </row>
    <row r="518" spans="10:15" x14ac:dyDescent="0.25">
      <c r="J518" s="1">
        <f t="shared" si="6"/>
        <v>0</v>
      </c>
      <c r="K518" s="1">
        <f t="shared" si="7"/>
        <v>0</v>
      </c>
      <c r="L518" s="1">
        <f t="shared" si="8"/>
        <v>0</v>
      </c>
      <c r="M518" s="1">
        <f t="shared" si="9"/>
        <v>0</v>
      </c>
      <c r="N518" s="1">
        <f t="shared" si="10"/>
        <v>0</v>
      </c>
      <c r="O518" s="1">
        <f t="shared" si="11"/>
        <v>0</v>
      </c>
    </row>
    <row r="519" spans="10:15" x14ac:dyDescent="0.25">
      <c r="J519" s="1">
        <f t="shared" ref="J519:J582" si="12">+C519*$J$2</f>
        <v>0</v>
      </c>
      <c r="K519" s="1">
        <f t="shared" ref="K519:K582" si="13">+D519*$K$2</f>
        <v>0</v>
      </c>
      <c r="L519" s="1">
        <f t="shared" ref="L519:L582" si="14">+E519*$L$2</f>
        <v>0</v>
      </c>
      <c r="M519" s="1">
        <f t="shared" ref="M519:M582" si="15">+F519*$M$2</f>
        <v>0</v>
      </c>
      <c r="N519" s="1">
        <f t="shared" ref="N519:N582" si="16">+G519*$N$2</f>
        <v>0</v>
      </c>
      <c r="O519" s="1">
        <f t="shared" ref="O519:O582" si="17">+H519*$O$2</f>
        <v>0</v>
      </c>
    </row>
    <row r="520" spans="10:15" x14ac:dyDescent="0.25">
      <c r="J520" s="1">
        <f t="shared" si="12"/>
        <v>0</v>
      </c>
      <c r="K520" s="1">
        <f t="shared" si="13"/>
        <v>0</v>
      </c>
      <c r="L520" s="1">
        <f t="shared" si="14"/>
        <v>0</v>
      </c>
      <c r="M520" s="1">
        <f t="shared" si="15"/>
        <v>0</v>
      </c>
      <c r="N520" s="1">
        <f t="shared" si="16"/>
        <v>0</v>
      </c>
      <c r="O520" s="1">
        <f t="shared" si="17"/>
        <v>0</v>
      </c>
    </row>
    <row r="521" spans="10:15" x14ac:dyDescent="0.25">
      <c r="J521" s="1">
        <f t="shared" si="12"/>
        <v>0</v>
      </c>
      <c r="K521" s="1">
        <f t="shared" si="13"/>
        <v>0</v>
      </c>
      <c r="L521" s="1">
        <f t="shared" si="14"/>
        <v>0</v>
      </c>
      <c r="M521" s="1">
        <f t="shared" si="15"/>
        <v>0</v>
      </c>
      <c r="N521" s="1">
        <f t="shared" si="16"/>
        <v>0</v>
      </c>
      <c r="O521" s="1">
        <f t="shared" si="17"/>
        <v>0</v>
      </c>
    </row>
    <row r="522" spans="10:15" x14ac:dyDescent="0.25">
      <c r="J522" s="1">
        <f t="shared" si="12"/>
        <v>0</v>
      </c>
      <c r="K522" s="1">
        <f t="shared" si="13"/>
        <v>0</v>
      </c>
      <c r="L522" s="1">
        <f t="shared" si="14"/>
        <v>0</v>
      </c>
      <c r="M522" s="1">
        <f t="shared" si="15"/>
        <v>0</v>
      </c>
      <c r="N522" s="1">
        <f t="shared" si="16"/>
        <v>0</v>
      </c>
      <c r="O522" s="1">
        <f t="shared" si="17"/>
        <v>0</v>
      </c>
    </row>
    <row r="523" spans="10:15" x14ac:dyDescent="0.25">
      <c r="J523" s="1">
        <f t="shared" si="12"/>
        <v>0</v>
      </c>
      <c r="K523" s="1">
        <f t="shared" si="13"/>
        <v>0</v>
      </c>
      <c r="L523" s="1">
        <f t="shared" si="14"/>
        <v>0</v>
      </c>
      <c r="M523" s="1">
        <f t="shared" si="15"/>
        <v>0</v>
      </c>
      <c r="N523" s="1">
        <f t="shared" si="16"/>
        <v>0</v>
      </c>
      <c r="O523" s="1">
        <f t="shared" si="17"/>
        <v>0</v>
      </c>
    </row>
    <row r="524" spans="10:15" x14ac:dyDescent="0.25">
      <c r="J524" s="1">
        <f t="shared" si="12"/>
        <v>0</v>
      </c>
      <c r="K524" s="1">
        <f t="shared" si="13"/>
        <v>0</v>
      </c>
      <c r="L524" s="1">
        <f t="shared" si="14"/>
        <v>0</v>
      </c>
      <c r="M524" s="1">
        <f t="shared" si="15"/>
        <v>0</v>
      </c>
      <c r="N524" s="1">
        <f t="shared" si="16"/>
        <v>0</v>
      </c>
      <c r="O524" s="1">
        <f t="shared" si="17"/>
        <v>0</v>
      </c>
    </row>
    <row r="525" spans="10:15" x14ac:dyDescent="0.25">
      <c r="J525" s="1">
        <f t="shared" si="12"/>
        <v>0</v>
      </c>
      <c r="K525" s="1">
        <f t="shared" si="13"/>
        <v>0</v>
      </c>
      <c r="L525" s="1">
        <f t="shared" si="14"/>
        <v>0</v>
      </c>
      <c r="M525" s="1">
        <f t="shared" si="15"/>
        <v>0</v>
      </c>
      <c r="N525" s="1">
        <f t="shared" si="16"/>
        <v>0</v>
      </c>
      <c r="O525" s="1">
        <f t="shared" si="17"/>
        <v>0</v>
      </c>
    </row>
    <row r="526" spans="10:15" x14ac:dyDescent="0.25">
      <c r="J526" s="1">
        <f t="shared" si="12"/>
        <v>0</v>
      </c>
      <c r="K526" s="1">
        <f t="shared" si="13"/>
        <v>0</v>
      </c>
      <c r="L526" s="1">
        <f t="shared" si="14"/>
        <v>0</v>
      </c>
      <c r="M526" s="1">
        <f t="shared" si="15"/>
        <v>0</v>
      </c>
      <c r="N526" s="1">
        <f t="shared" si="16"/>
        <v>0</v>
      </c>
      <c r="O526" s="1">
        <f t="shared" si="17"/>
        <v>0</v>
      </c>
    </row>
    <row r="527" spans="10:15" x14ac:dyDescent="0.25">
      <c r="J527" s="1">
        <f t="shared" si="12"/>
        <v>0</v>
      </c>
      <c r="K527" s="1">
        <f t="shared" si="13"/>
        <v>0</v>
      </c>
      <c r="L527" s="1">
        <f t="shared" si="14"/>
        <v>0</v>
      </c>
      <c r="M527" s="1">
        <f t="shared" si="15"/>
        <v>0</v>
      </c>
      <c r="N527" s="1">
        <f t="shared" si="16"/>
        <v>0</v>
      </c>
      <c r="O527" s="1">
        <f t="shared" si="17"/>
        <v>0</v>
      </c>
    </row>
    <row r="528" spans="10:15" x14ac:dyDescent="0.25">
      <c r="J528" s="1">
        <f t="shared" si="12"/>
        <v>0</v>
      </c>
      <c r="K528" s="1">
        <f t="shared" si="13"/>
        <v>0</v>
      </c>
      <c r="L528" s="1">
        <f t="shared" si="14"/>
        <v>0</v>
      </c>
      <c r="M528" s="1">
        <f t="shared" si="15"/>
        <v>0</v>
      </c>
      <c r="N528" s="1">
        <f t="shared" si="16"/>
        <v>0</v>
      </c>
      <c r="O528" s="1">
        <f t="shared" si="17"/>
        <v>0</v>
      </c>
    </row>
    <row r="529" spans="10:15" x14ac:dyDescent="0.25">
      <c r="J529" s="1">
        <f t="shared" si="12"/>
        <v>0</v>
      </c>
      <c r="K529" s="1">
        <f t="shared" si="13"/>
        <v>0</v>
      </c>
      <c r="L529" s="1">
        <f t="shared" si="14"/>
        <v>0</v>
      </c>
      <c r="M529" s="1">
        <f t="shared" si="15"/>
        <v>0</v>
      </c>
      <c r="N529" s="1">
        <f t="shared" si="16"/>
        <v>0</v>
      </c>
      <c r="O529" s="1">
        <f t="shared" si="17"/>
        <v>0</v>
      </c>
    </row>
    <row r="530" spans="10:15" x14ac:dyDescent="0.25">
      <c r="J530" s="1">
        <f t="shared" si="12"/>
        <v>0</v>
      </c>
      <c r="K530" s="1">
        <f t="shared" si="13"/>
        <v>0</v>
      </c>
      <c r="L530" s="1">
        <f t="shared" si="14"/>
        <v>0</v>
      </c>
      <c r="M530" s="1">
        <f t="shared" si="15"/>
        <v>0</v>
      </c>
      <c r="N530" s="1">
        <f t="shared" si="16"/>
        <v>0</v>
      </c>
      <c r="O530" s="1">
        <f t="shared" si="17"/>
        <v>0</v>
      </c>
    </row>
    <row r="531" spans="10:15" x14ac:dyDescent="0.25">
      <c r="J531" s="1">
        <f t="shared" si="12"/>
        <v>0</v>
      </c>
      <c r="K531" s="1">
        <f t="shared" si="13"/>
        <v>0</v>
      </c>
      <c r="L531" s="1">
        <f t="shared" si="14"/>
        <v>0</v>
      </c>
      <c r="M531" s="1">
        <f t="shared" si="15"/>
        <v>0</v>
      </c>
      <c r="N531" s="1">
        <f t="shared" si="16"/>
        <v>0</v>
      </c>
      <c r="O531" s="1">
        <f t="shared" si="17"/>
        <v>0</v>
      </c>
    </row>
    <row r="532" spans="10:15" x14ac:dyDescent="0.25">
      <c r="J532" s="1">
        <f t="shared" si="12"/>
        <v>0</v>
      </c>
      <c r="K532" s="1">
        <f t="shared" si="13"/>
        <v>0</v>
      </c>
      <c r="L532" s="1">
        <f t="shared" si="14"/>
        <v>0</v>
      </c>
      <c r="M532" s="1">
        <f t="shared" si="15"/>
        <v>0</v>
      </c>
      <c r="N532" s="1">
        <f t="shared" si="16"/>
        <v>0</v>
      </c>
      <c r="O532" s="1">
        <f t="shared" si="17"/>
        <v>0</v>
      </c>
    </row>
    <row r="533" spans="10:15" x14ac:dyDescent="0.25">
      <c r="J533" s="1">
        <f t="shared" si="12"/>
        <v>0</v>
      </c>
      <c r="K533" s="1">
        <f t="shared" si="13"/>
        <v>0</v>
      </c>
      <c r="L533" s="1">
        <f t="shared" si="14"/>
        <v>0</v>
      </c>
      <c r="M533" s="1">
        <f t="shared" si="15"/>
        <v>0</v>
      </c>
      <c r="N533" s="1">
        <f t="shared" si="16"/>
        <v>0</v>
      </c>
      <c r="O533" s="1">
        <f t="shared" si="17"/>
        <v>0</v>
      </c>
    </row>
    <row r="534" spans="10:15" x14ac:dyDescent="0.25">
      <c r="J534" s="1">
        <f t="shared" si="12"/>
        <v>0</v>
      </c>
      <c r="K534" s="1">
        <f t="shared" si="13"/>
        <v>0</v>
      </c>
      <c r="L534" s="1">
        <f t="shared" si="14"/>
        <v>0</v>
      </c>
      <c r="M534" s="1">
        <f t="shared" si="15"/>
        <v>0</v>
      </c>
      <c r="N534" s="1">
        <f t="shared" si="16"/>
        <v>0</v>
      </c>
      <c r="O534" s="1">
        <f t="shared" si="17"/>
        <v>0</v>
      </c>
    </row>
    <row r="535" spans="10:15" x14ac:dyDescent="0.25">
      <c r="J535" s="1">
        <f t="shared" si="12"/>
        <v>0</v>
      </c>
      <c r="K535" s="1">
        <f t="shared" si="13"/>
        <v>0</v>
      </c>
      <c r="L535" s="1">
        <f t="shared" si="14"/>
        <v>0</v>
      </c>
      <c r="M535" s="1">
        <f t="shared" si="15"/>
        <v>0</v>
      </c>
      <c r="N535" s="1">
        <f t="shared" si="16"/>
        <v>0</v>
      </c>
      <c r="O535" s="1">
        <f t="shared" si="17"/>
        <v>0</v>
      </c>
    </row>
    <row r="536" spans="10:15" x14ac:dyDescent="0.25">
      <c r="J536" s="1">
        <f t="shared" si="12"/>
        <v>0</v>
      </c>
      <c r="K536" s="1">
        <f t="shared" si="13"/>
        <v>0</v>
      </c>
      <c r="L536" s="1">
        <f t="shared" si="14"/>
        <v>0</v>
      </c>
      <c r="M536" s="1">
        <f t="shared" si="15"/>
        <v>0</v>
      </c>
      <c r="N536" s="1">
        <f t="shared" si="16"/>
        <v>0</v>
      </c>
      <c r="O536" s="1">
        <f t="shared" si="17"/>
        <v>0</v>
      </c>
    </row>
    <row r="537" spans="10:15" x14ac:dyDescent="0.25">
      <c r="J537" s="1">
        <f t="shared" si="12"/>
        <v>0</v>
      </c>
      <c r="K537" s="1">
        <f t="shared" si="13"/>
        <v>0</v>
      </c>
      <c r="L537" s="1">
        <f t="shared" si="14"/>
        <v>0</v>
      </c>
      <c r="M537" s="1">
        <f t="shared" si="15"/>
        <v>0</v>
      </c>
      <c r="N537" s="1">
        <f t="shared" si="16"/>
        <v>0</v>
      </c>
      <c r="O537" s="1">
        <f t="shared" si="17"/>
        <v>0</v>
      </c>
    </row>
    <row r="538" spans="10:15" x14ac:dyDescent="0.25">
      <c r="J538" s="1">
        <f t="shared" si="12"/>
        <v>0</v>
      </c>
      <c r="K538" s="1">
        <f t="shared" si="13"/>
        <v>0</v>
      </c>
      <c r="L538" s="1">
        <f t="shared" si="14"/>
        <v>0</v>
      </c>
      <c r="M538" s="1">
        <f t="shared" si="15"/>
        <v>0</v>
      </c>
      <c r="N538" s="1">
        <f t="shared" si="16"/>
        <v>0</v>
      </c>
      <c r="O538" s="1">
        <f t="shared" si="17"/>
        <v>0</v>
      </c>
    </row>
    <row r="539" spans="10:15" x14ac:dyDescent="0.25">
      <c r="J539" s="1">
        <f t="shared" si="12"/>
        <v>0</v>
      </c>
      <c r="K539" s="1">
        <f t="shared" si="13"/>
        <v>0</v>
      </c>
      <c r="L539" s="1">
        <f t="shared" si="14"/>
        <v>0</v>
      </c>
      <c r="M539" s="1">
        <f t="shared" si="15"/>
        <v>0</v>
      </c>
      <c r="N539" s="1">
        <f t="shared" si="16"/>
        <v>0</v>
      </c>
      <c r="O539" s="1">
        <f t="shared" si="17"/>
        <v>0</v>
      </c>
    </row>
    <row r="540" spans="10:15" x14ac:dyDescent="0.25">
      <c r="J540" s="1">
        <f t="shared" si="12"/>
        <v>0</v>
      </c>
      <c r="K540" s="1">
        <f t="shared" si="13"/>
        <v>0</v>
      </c>
      <c r="L540" s="1">
        <f t="shared" si="14"/>
        <v>0</v>
      </c>
      <c r="M540" s="1">
        <f t="shared" si="15"/>
        <v>0</v>
      </c>
      <c r="N540" s="1">
        <f t="shared" si="16"/>
        <v>0</v>
      </c>
      <c r="O540" s="1">
        <f t="shared" si="17"/>
        <v>0</v>
      </c>
    </row>
    <row r="541" spans="10:15" x14ac:dyDescent="0.25">
      <c r="J541" s="1">
        <f t="shared" si="12"/>
        <v>0</v>
      </c>
      <c r="K541" s="1">
        <f t="shared" si="13"/>
        <v>0</v>
      </c>
      <c r="L541" s="1">
        <f t="shared" si="14"/>
        <v>0</v>
      </c>
      <c r="M541" s="1">
        <f t="shared" si="15"/>
        <v>0</v>
      </c>
      <c r="N541" s="1">
        <f t="shared" si="16"/>
        <v>0</v>
      </c>
      <c r="O541" s="1">
        <f t="shared" si="17"/>
        <v>0</v>
      </c>
    </row>
    <row r="542" spans="10:15" x14ac:dyDescent="0.25">
      <c r="J542" s="1">
        <f t="shared" si="12"/>
        <v>0</v>
      </c>
      <c r="K542" s="1">
        <f t="shared" si="13"/>
        <v>0</v>
      </c>
      <c r="L542" s="1">
        <f t="shared" si="14"/>
        <v>0</v>
      </c>
      <c r="M542" s="1">
        <f t="shared" si="15"/>
        <v>0</v>
      </c>
      <c r="N542" s="1">
        <f t="shared" si="16"/>
        <v>0</v>
      </c>
      <c r="O542" s="1">
        <f t="shared" si="17"/>
        <v>0</v>
      </c>
    </row>
    <row r="543" spans="10:15" x14ac:dyDescent="0.25">
      <c r="J543" s="1">
        <f t="shared" si="12"/>
        <v>0</v>
      </c>
      <c r="K543" s="1">
        <f t="shared" si="13"/>
        <v>0</v>
      </c>
      <c r="L543" s="1">
        <f t="shared" si="14"/>
        <v>0</v>
      </c>
      <c r="M543" s="1">
        <f t="shared" si="15"/>
        <v>0</v>
      </c>
      <c r="N543" s="1">
        <f t="shared" si="16"/>
        <v>0</v>
      </c>
      <c r="O543" s="1">
        <f t="shared" si="17"/>
        <v>0</v>
      </c>
    </row>
    <row r="544" spans="10:15" x14ac:dyDescent="0.25">
      <c r="J544" s="1">
        <f t="shared" si="12"/>
        <v>0</v>
      </c>
      <c r="K544" s="1">
        <f t="shared" si="13"/>
        <v>0</v>
      </c>
      <c r="L544" s="1">
        <f t="shared" si="14"/>
        <v>0</v>
      </c>
      <c r="M544" s="1">
        <f t="shared" si="15"/>
        <v>0</v>
      </c>
      <c r="N544" s="1">
        <f t="shared" si="16"/>
        <v>0</v>
      </c>
      <c r="O544" s="1">
        <f t="shared" si="17"/>
        <v>0</v>
      </c>
    </row>
    <row r="545" spans="10:15" x14ac:dyDescent="0.25">
      <c r="J545" s="1">
        <f t="shared" si="12"/>
        <v>0</v>
      </c>
      <c r="K545" s="1">
        <f t="shared" si="13"/>
        <v>0</v>
      </c>
      <c r="L545" s="1">
        <f t="shared" si="14"/>
        <v>0</v>
      </c>
      <c r="M545" s="1">
        <f t="shared" si="15"/>
        <v>0</v>
      </c>
      <c r="N545" s="1">
        <f t="shared" si="16"/>
        <v>0</v>
      </c>
      <c r="O545" s="1">
        <f t="shared" si="17"/>
        <v>0</v>
      </c>
    </row>
    <row r="546" spans="10:15" x14ac:dyDescent="0.25">
      <c r="J546" s="1">
        <f t="shared" si="12"/>
        <v>0</v>
      </c>
      <c r="K546" s="1">
        <f t="shared" si="13"/>
        <v>0</v>
      </c>
      <c r="L546" s="1">
        <f t="shared" si="14"/>
        <v>0</v>
      </c>
      <c r="M546" s="1">
        <f t="shared" si="15"/>
        <v>0</v>
      </c>
      <c r="N546" s="1">
        <f t="shared" si="16"/>
        <v>0</v>
      </c>
      <c r="O546" s="1">
        <f t="shared" si="17"/>
        <v>0</v>
      </c>
    </row>
    <row r="547" spans="10:15" x14ac:dyDescent="0.25">
      <c r="J547" s="1">
        <f t="shared" si="12"/>
        <v>0</v>
      </c>
      <c r="K547" s="1">
        <f t="shared" si="13"/>
        <v>0</v>
      </c>
      <c r="L547" s="1">
        <f t="shared" si="14"/>
        <v>0</v>
      </c>
      <c r="M547" s="1">
        <f t="shared" si="15"/>
        <v>0</v>
      </c>
      <c r="N547" s="1">
        <f t="shared" si="16"/>
        <v>0</v>
      </c>
      <c r="O547" s="1">
        <f t="shared" si="17"/>
        <v>0</v>
      </c>
    </row>
    <row r="548" spans="10:15" x14ac:dyDescent="0.25">
      <c r="J548" s="1">
        <f t="shared" si="12"/>
        <v>0</v>
      </c>
      <c r="K548" s="1">
        <f t="shared" si="13"/>
        <v>0</v>
      </c>
      <c r="L548" s="1">
        <f t="shared" si="14"/>
        <v>0</v>
      </c>
      <c r="M548" s="1">
        <f t="shared" si="15"/>
        <v>0</v>
      </c>
      <c r="N548" s="1">
        <f t="shared" si="16"/>
        <v>0</v>
      </c>
      <c r="O548" s="1">
        <f t="shared" si="17"/>
        <v>0</v>
      </c>
    </row>
    <row r="549" spans="10:15" x14ac:dyDescent="0.25">
      <c r="J549" s="1">
        <f t="shared" si="12"/>
        <v>0</v>
      </c>
      <c r="K549" s="1">
        <f t="shared" si="13"/>
        <v>0</v>
      </c>
      <c r="L549" s="1">
        <f t="shared" si="14"/>
        <v>0</v>
      </c>
      <c r="M549" s="1">
        <f t="shared" si="15"/>
        <v>0</v>
      </c>
      <c r="N549" s="1">
        <f t="shared" si="16"/>
        <v>0</v>
      </c>
      <c r="O549" s="1">
        <f t="shared" si="17"/>
        <v>0</v>
      </c>
    </row>
    <row r="550" spans="10:15" x14ac:dyDescent="0.25">
      <c r="J550" s="1">
        <f t="shared" si="12"/>
        <v>0</v>
      </c>
      <c r="K550" s="1">
        <f t="shared" si="13"/>
        <v>0</v>
      </c>
      <c r="L550" s="1">
        <f t="shared" si="14"/>
        <v>0</v>
      </c>
      <c r="M550" s="1">
        <f t="shared" si="15"/>
        <v>0</v>
      </c>
      <c r="N550" s="1">
        <f t="shared" si="16"/>
        <v>0</v>
      </c>
      <c r="O550" s="1">
        <f t="shared" si="17"/>
        <v>0</v>
      </c>
    </row>
    <row r="551" spans="10:15" x14ac:dyDescent="0.25">
      <c r="J551" s="1">
        <f t="shared" si="12"/>
        <v>0</v>
      </c>
      <c r="K551" s="1">
        <f t="shared" si="13"/>
        <v>0</v>
      </c>
      <c r="L551" s="1">
        <f t="shared" si="14"/>
        <v>0</v>
      </c>
      <c r="M551" s="1">
        <f t="shared" si="15"/>
        <v>0</v>
      </c>
      <c r="N551" s="1">
        <f t="shared" si="16"/>
        <v>0</v>
      </c>
      <c r="O551" s="1">
        <f t="shared" si="17"/>
        <v>0</v>
      </c>
    </row>
    <row r="552" spans="10:15" x14ac:dyDescent="0.25">
      <c r="J552" s="1">
        <f t="shared" si="12"/>
        <v>0</v>
      </c>
      <c r="K552" s="1">
        <f t="shared" si="13"/>
        <v>0</v>
      </c>
      <c r="L552" s="1">
        <f t="shared" si="14"/>
        <v>0</v>
      </c>
      <c r="M552" s="1">
        <f t="shared" si="15"/>
        <v>0</v>
      </c>
      <c r="N552" s="1">
        <f t="shared" si="16"/>
        <v>0</v>
      </c>
      <c r="O552" s="1">
        <f t="shared" si="17"/>
        <v>0</v>
      </c>
    </row>
    <row r="553" spans="10:15" x14ac:dyDescent="0.25">
      <c r="J553" s="1">
        <f t="shared" si="12"/>
        <v>0</v>
      </c>
      <c r="K553" s="1">
        <f t="shared" si="13"/>
        <v>0</v>
      </c>
      <c r="L553" s="1">
        <f t="shared" si="14"/>
        <v>0</v>
      </c>
      <c r="M553" s="1">
        <f t="shared" si="15"/>
        <v>0</v>
      </c>
      <c r="N553" s="1">
        <f t="shared" si="16"/>
        <v>0</v>
      </c>
      <c r="O553" s="1">
        <f t="shared" si="17"/>
        <v>0</v>
      </c>
    </row>
    <row r="554" spans="10:15" x14ac:dyDescent="0.25">
      <c r="J554" s="1">
        <f t="shared" si="12"/>
        <v>0</v>
      </c>
      <c r="K554" s="1">
        <f t="shared" si="13"/>
        <v>0</v>
      </c>
      <c r="L554" s="1">
        <f t="shared" si="14"/>
        <v>0</v>
      </c>
      <c r="M554" s="1">
        <f t="shared" si="15"/>
        <v>0</v>
      </c>
      <c r="N554" s="1">
        <f t="shared" si="16"/>
        <v>0</v>
      </c>
      <c r="O554" s="1">
        <f t="shared" si="17"/>
        <v>0</v>
      </c>
    </row>
    <row r="555" spans="10:15" x14ac:dyDescent="0.25">
      <c r="J555" s="1">
        <f t="shared" si="12"/>
        <v>0</v>
      </c>
      <c r="K555" s="1">
        <f t="shared" si="13"/>
        <v>0</v>
      </c>
      <c r="L555" s="1">
        <f t="shared" si="14"/>
        <v>0</v>
      </c>
      <c r="M555" s="1">
        <f t="shared" si="15"/>
        <v>0</v>
      </c>
      <c r="N555" s="1">
        <f t="shared" si="16"/>
        <v>0</v>
      </c>
      <c r="O555" s="1">
        <f t="shared" si="17"/>
        <v>0</v>
      </c>
    </row>
    <row r="556" spans="10:15" x14ac:dyDescent="0.25">
      <c r="J556" s="1">
        <f t="shared" si="12"/>
        <v>0</v>
      </c>
      <c r="K556" s="1">
        <f t="shared" si="13"/>
        <v>0</v>
      </c>
      <c r="L556" s="1">
        <f t="shared" si="14"/>
        <v>0</v>
      </c>
      <c r="M556" s="1">
        <f t="shared" si="15"/>
        <v>0</v>
      </c>
      <c r="N556" s="1">
        <f t="shared" si="16"/>
        <v>0</v>
      </c>
      <c r="O556" s="1">
        <f t="shared" si="17"/>
        <v>0</v>
      </c>
    </row>
    <row r="557" spans="10:15" x14ac:dyDescent="0.25">
      <c r="J557" s="1">
        <f t="shared" si="12"/>
        <v>0</v>
      </c>
      <c r="K557" s="1">
        <f t="shared" si="13"/>
        <v>0</v>
      </c>
      <c r="L557" s="1">
        <f t="shared" si="14"/>
        <v>0</v>
      </c>
      <c r="M557" s="1">
        <f t="shared" si="15"/>
        <v>0</v>
      </c>
      <c r="N557" s="1">
        <f t="shared" si="16"/>
        <v>0</v>
      </c>
      <c r="O557" s="1">
        <f t="shared" si="17"/>
        <v>0</v>
      </c>
    </row>
    <row r="558" spans="10:15" x14ac:dyDescent="0.25">
      <c r="J558" s="1">
        <f t="shared" si="12"/>
        <v>0</v>
      </c>
      <c r="K558" s="1">
        <f t="shared" si="13"/>
        <v>0</v>
      </c>
      <c r="L558" s="1">
        <f t="shared" si="14"/>
        <v>0</v>
      </c>
      <c r="M558" s="1">
        <f t="shared" si="15"/>
        <v>0</v>
      </c>
      <c r="N558" s="1">
        <f t="shared" si="16"/>
        <v>0</v>
      </c>
      <c r="O558" s="1">
        <f t="shared" si="17"/>
        <v>0</v>
      </c>
    </row>
    <row r="559" spans="10:15" x14ac:dyDescent="0.25">
      <c r="J559" s="1">
        <f t="shared" si="12"/>
        <v>0</v>
      </c>
      <c r="K559" s="1">
        <f t="shared" si="13"/>
        <v>0</v>
      </c>
      <c r="L559" s="1">
        <f t="shared" si="14"/>
        <v>0</v>
      </c>
      <c r="M559" s="1">
        <f t="shared" si="15"/>
        <v>0</v>
      </c>
      <c r="N559" s="1">
        <f t="shared" si="16"/>
        <v>0</v>
      </c>
      <c r="O559" s="1">
        <f t="shared" si="17"/>
        <v>0</v>
      </c>
    </row>
    <row r="560" spans="10:15" x14ac:dyDescent="0.25">
      <c r="J560" s="1">
        <f t="shared" si="12"/>
        <v>0</v>
      </c>
      <c r="K560" s="1">
        <f t="shared" si="13"/>
        <v>0</v>
      </c>
      <c r="L560" s="1">
        <f t="shared" si="14"/>
        <v>0</v>
      </c>
      <c r="M560" s="1">
        <f t="shared" si="15"/>
        <v>0</v>
      </c>
      <c r="N560" s="1">
        <f t="shared" si="16"/>
        <v>0</v>
      </c>
      <c r="O560" s="1">
        <f t="shared" si="17"/>
        <v>0</v>
      </c>
    </row>
    <row r="561" spans="10:15" x14ac:dyDescent="0.25">
      <c r="J561" s="1">
        <f t="shared" si="12"/>
        <v>0</v>
      </c>
      <c r="K561" s="1">
        <f t="shared" si="13"/>
        <v>0</v>
      </c>
      <c r="L561" s="1">
        <f t="shared" si="14"/>
        <v>0</v>
      </c>
      <c r="M561" s="1">
        <f t="shared" si="15"/>
        <v>0</v>
      </c>
      <c r="N561" s="1">
        <f t="shared" si="16"/>
        <v>0</v>
      </c>
      <c r="O561" s="1">
        <f t="shared" si="17"/>
        <v>0</v>
      </c>
    </row>
    <row r="562" spans="10:15" x14ac:dyDescent="0.25">
      <c r="J562" s="1">
        <f t="shared" si="12"/>
        <v>0</v>
      </c>
      <c r="K562" s="1">
        <f t="shared" si="13"/>
        <v>0</v>
      </c>
      <c r="L562" s="1">
        <f t="shared" si="14"/>
        <v>0</v>
      </c>
      <c r="M562" s="1">
        <f t="shared" si="15"/>
        <v>0</v>
      </c>
      <c r="N562" s="1">
        <f t="shared" si="16"/>
        <v>0</v>
      </c>
      <c r="O562" s="1">
        <f t="shared" si="17"/>
        <v>0</v>
      </c>
    </row>
    <row r="563" spans="10:15" x14ac:dyDescent="0.25">
      <c r="J563" s="1">
        <f t="shared" si="12"/>
        <v>0</v>
      </c>
      <c r="K563" s="1">
        <f t="shared" si="13"/>
        <v>0</v>
      </c>
      <c r="L563" s="1">
        <f t="shared" si="14"/>
        <v>0</v>
      </c>
      <c r="M563" s="1">
        <f t="shared" si="15"/>
        <v>0</v>
      </c>
      <c r="N563" s="1">
        <f t="shared" si="16"/>
        <v>0</v>
      </c>
      <c r="O563" s="1">
        <f t="shared" si="17"/>
        <v>0</v>
      </c>
    </row>
    <row r="564" spans="10:15" x14ac:dyDescent="0.25">
      <c r="J564" s="1">
        <f t="shared" si="12"/>
        <v>0</v>
      </c>
      <c r="K564" s="1">
        <f t="shared" si="13"/>
        <v>0</v>
      </c>
      <c r="L564" s="1">
        <f t="shared" si="14"/>
        <v>0</v>
      </c>
      <c r="M564" s="1">
        <f t="shared" si="15"/>
        <v>0</v>
      </c>
      <c r="N564" s="1">
        <f t="shared" si="16"/>
        <v>0</v>
      </c>
      <c r="O564" s="1">
        <f t="shared" si="17"/>
        <v>0</v>
      </c>
    </row>
    <row r="565" spans="10:15" x14ac:dyDescent="0.25">
      <c r="J565" s="1">
        <f t="shared" si="12"/>
        <v>0</v>
      </c>
      <c r="K565" s="1">
        <f t="shared" si="13"/>
        <v>0</v>
      </c>
      <c r="L565" s="1">
        <f t="shared" si="14"/>
        <v>0</v>
      </c>
      <c r="M565" s="1">
        <f t="shared" si="15"/>
        <v>0</v>
      </c>
      <c r="N565" s="1">
        <f t="shared" si="16"/>
        <v>0</v>
      </c>
      <c r="O565" s="1">
        <f t="shared" si="17"/>
        <v>0</v>
      </c>
    </row>
    <row r="566" spans="10:15" x14ac:dyDescent="0.25">
      <c r="J566" s="1">
        <f t="shared" si="12"/>
        <v>0</v>
      </c>
      <c r="K566" s="1">
        <f t="shared" si="13"/>
        <v>0</v>
      </c>
      <c r="L566" s="1">
        <f t="shared" si="14"/>
        <v>0</v>
      </c>
      <c r="M566" s="1">
        <f t="shared" si="15"/>
        <v>0</v>
      </c>
      <c r="N566" s="1">
        <f t="shared" si="16"/>
        <v>0</v>
      </c>
      <c r="O566" s="1">
        <f t="shared" si="17"/>
        <v>0</v>
      </c>
    </row>
    <row r="567" spans="10:15" x14ac:dyDescent="0.25">
      <c r="J567" s="1">
        <f t="shared" si="12"/>
        <v>0</v>
      </c>
      <c r="K567" s="1">
        <f t="shared" si="13"/>
        <v>0</v>
      </c>
      <c r="L567" s="1">
        <f t="shared" si="14"/>
        <v>0</v>
      </c>
      <c r="M567" s="1">
        <f t="shared" si="15"/>
        <v>0</v>
      </c>
      <c r="N567" s="1">
        <f t="shared" si="16"/>
        <v>0</v>
      </c>
      <c r="O567" s="1">
        <f t="shared" si="17"/>
        <v>0</v>
      </c>
    </row>
    <row r="568" spans="10:15" x14ac:dyDescent="0.25">
      <c r="J568" s="1">
        <f t="shared" si="12"/>
        <v>0</v>
      </c>
      <c r="K568" s="1">
        <f t="shared" si="13"/>
        <v>0</v>
      </c>
      <c r="L568" s="1">
        <f t="shared" si="14"/>
        <v>0</v>
      </c>
      <c r="M568" s="1">
        <f t="shared" si="15"/>
        <v>0</v>
      </c>
      <c r="N568" s="1">
        <f t="shared" si="16"/>
        <v>0</v>
      </c>
      <c r="O568" s="1">
        <f t="shared" si="17"/>
        <v>0</v>
      </c>
    </row>
    <row r="569" spans="10:15" x14ac:dyDescent="0.25">
      <c r="J569" s="1">
        <f t="shared" si="12"/>
        <v>0</v>
      </c>
      <c r="K569" s="1">
        <f t="shared" si="13"/>
        <v>0</v>
      </c>
      <c r="L569" s="1">
        <f t="shared" si="14"/>
        <v>0</v>
      </c>
      <c r="M569" s="1">
        <f t="shared" si="15"/>
        <v>0</v>
      </c>
      <c r="N569" s="1">
        <f t="shared" si="16"/>
        <v>0</v>
      </c>
      <c r="O569" s="1">
        <f t="shared" si="17"/>
        <v>0</v>
      </c>
    </row>
    <row r="570" spans="10:15" x14ac:dyDescent="0.25">
      <c r="J570" s="1">
        <f t="shared" si="12"/>
        <v>0</v>
      </c>
      <c r="K570" s="1">
        <f t="shared" si="13"/>
        <v>0</v>
      </c>
      <c r="L570" s="1">
        <f t="shared" si="14"/>
        <v>0</v>
      </c>
      <c r="M570" s="1">
        <f t="shared" si="15"/>
        <v>0</v>
      </c>
      <c r="N570" s="1">
        <f t="shared" si="16"/>
        <v>0</v>
      </c>
      <c r="O570" s="1">
        <f t="shared" si="17"/>
        <v>0</v>
      </c>
    </row>
    <row r="571" spans="10:15" x14ac:dyDescent="0.25">
      <c r="J571" s="1">
        <f t="shared" si="12"/>
        <v>0</v>
      </c>
      <c r="K571" s="1">
        <f t="shared" si="13"/>
        <v>0</v>
      </c>
      <c r="L571" s="1">
        <f t="shared" si="14"/>
        <v>0</v>
      </c>
      <c r="M571" s="1">
        <f t="shared" si="15"/>
        <v>0</v>
      </c>
      <c r="N571" s="1">
        <f t="shared" si="16"/>
        <v>0</v>
      </c>
      <c r="O571" s="1">
        <f t="shared" si="17"/>
        <v>0</v>
      </c>
    </row>
    <row r="572" spans="10:15" x14ac:dyDescent="0.25">
      <c r="J572" s="1">
        <f t="shared" si="12"/>
        <v>0</v>
      </c>
      <c r="K572" s="1">
        <f t="shared" si="13"/>
        <v>0</v>
      </c>
      <c r="L572" s="1">
        <f t="shared" si="14"/>
        <v>0</v>
      </c>
      <c r="M572" s="1">
        <f t="shared" si="15"/>
        <v>0</v>
      </c>
      <c r="N572" s="1">
        <f t="shared" si="16"/>
        <v>0</v>
      </c>
      <c r="O572" s="1">
        <f t="shared" si="17"/>
        <v>0</v>
      </c>
    </row>
    <row r="573" spans="10:15" x14ac:dyDescent="0.25">
      <c r="J573" s="1">
        <f t="shared" si="12"/>
        <v>0</v>
      </c>
      <c r="K573" s="1">
        <f t="shared" si="13"/>
        <v>0</v>
      </c>
      <c r="L573" s="1">
        <f t="shared" si="14"/>
        <v>0</v>
      </c>
      <c r="M573" s="1">
        <f t="shared" si="15"/>
        <v>0</v>
      </c>
      <c r="N573" s="1">
        <f t="shared" si="16"/>
        <v>0</v>
      </c>
      <c r="O573" s="1">
        <f t="shared" si="17"/>
        <v>0</v>
      </c>
    </row>
    <row r="574" spans="10:15" x14ac:dyDescent="0.25">
      <c r="J574" s="1">
        <f t="shared" si="12"/>
        <v>0</v>
      </c>
      <c r="K574" s="1">
        <f t="shared" si="13"/>
        <v>0</v>
      </c>
      <c r="L574" s="1">
        <f t="shared" si="14"/>
        <v>0</v>
      </c>
      <c r="M574" s="1">
        <f t="shared" si="15"/>
        <v>0</v>
      </c>
      <c r="N574" s="1">
        <f t="shared" si="16"/>
        <v>0</v>
      </c>
      <c r="O574" s="1">
        <f t="shared" si="17"/>
        <v>0</v>
      </c>
    </row>
    <row r="575" spans="10:15" x14ac:dyDescent="0.25">
      <c r="J575" s="1">
        <f t="shared" si="12"/>
        <v>0</v>
      </c>
      <c r="K575" s="1">
        <f t="shared" si="13"/>
        <v>0</v>
      </c>
      <c r="L575" s="1">
        <f t="shared" si="14"/>
        <v>0</v>
      </c>
      <c r="M575" s="1">
        <f t="shared" si="15"/>
        <v>0</v>
      </c>
      <c r="N575" s="1">
        <f t="shared" si="16"/>
        <v>0</v>
      </c>
      <c r="O575" s="1">
        <f t="shared" si="17"/>
        <v>0</v>
      </c>
    </row>
    <row r="576" spans="10:15" x14ac:dyDescent="0.25">
      <c r="J576" s="1">
        <f t="shared" si="12"/>
        <v>0</v>
      </c>
      <c r="K576" s="1">
        <f t="shared" si="13"/>
        <v>0</v>
      </c>
      <c r="L576" s="1">
        <f t="shared" si="14"/>
        <v>0</v>
      </c>
      <c r="M576" s="1">
        <f t="shared" si="15"/>
        <v>0</v>
      </c>
      <c r="N576" s="1">
        <f t="shared" si="16"/>
        <v>0</v>
      </c>
      <c r="O576" s="1">
        <f t="shared" si="17"/>
        <v>0</v>
      </c>
    </row>
    <row r="577" spans="10:15" x14ac:dyDescent="0.25">
      <c r="J577" s="1">
        <f t="shared" si="12"/>
        <v>0</v>
      </c>
      <c r="K577" s="1">
        <f t="shared" si="13"/>
        <v>0</v>
      </c>
      <c r="L577" s="1">
        <f t="shared" si="14"/>
        <v>0</v>
      </c>
      <c r="M577" s="1">
        <f t="shared" si="15"/>
        <v>0</v>
      </c>
      <c r="N577" s="1">
        <f t="shared" si="16"/>
        <v>0</v>
      </c>
      <c r="O577" s="1">
        <f t="shared" si="17"/>
        <v>0</v>
      </c>
    </row>
    <row r="578" spans="10:15" x14ac:dyDescent="0.25">
      <c r="J578" s="1">
        <f t="shared" si="12"/>
        <v>0</v>
      </c>
      <c r="K578" s="1">
        <f t="shared" si="13"/>
        <v>0</v>
      </c>
      <c r="L578" s="1">
        <f t="shared" si="14"/>
        <v>0</v>
      </c>
      <c r="M578" s="1">
        <f t="shared" si="15"/>
        <v>0</v>
      </c>
      <c r="N578" s="1">
        <f t="shared" si="16"/>
        <v>0</v>
      </c>
      <c r="O578" s="1">
        <f t="shared" si="17"/>
        <v>0</v>
      </c>
    </row>
    <row r="579" spans="10:15" x14ac:dyDescent="0.25">
      <c r="J579" s="1">
        <f t="shared" si="12"/>
        <v>0</v>
      </c>
      <c r="K579" s="1">
        <f t="shared" si="13"/>
        <v>0</v>
      </c>
      <c r="L579" s="1">
        <f t="shared" si="14"/>
        <v>0</v>
      </c>
      <c r="M579" s="1">
        <f t="shared" si="15"/>
        <v>0</v>
      </c>
      <c r="N579" s="1">
        <f t="shared" si="16"/>
        <v>0</v>
      </c>
      <c r="O579" s="1">
        <f t="shared" si="17"/>
        <v>0</v>
      </c>
    </row>
    <row r="580" spans="10:15" x14ac:dyDescent="0.25">
      <c r="J580" s="1">
        <f t="shared" si="12"/>
        <v>0</v>
      </c>
      <c r="K580" s="1">
        <f t="shared" si="13"/>
        <v>0</v>
      </c>
      <c r="L580" s="1">
        <f t="shared" si="14"/>
        <v>0</v>
      </c>
      <c r="M580" s="1">
        <f t="shared" si="15"/>
        <v>0</v>
      </c>
      <c r="N580" s="1">
        <f t="shared" si="16"/>
        <v>0</v>
      </c>
      <c r="O580" s="1">
        <f t="shared" si="17"/>
        <v>0</v>
      </c>
    </row>
    <row r="581" spans="10:15" x14ac:dyDescent="0.25">
      <c r="J581" s="1">
        <f t="shared" si="12"/>
        <v>0</v>
      </c>
      <c r="K581" s="1">
        <f t="shared" si="13"/>
        <v>0</v>
      </c>
      <c r="L581" s="1">
        <f t="shared" si="14"/>
        <v>0</v>
      </c>
      <c r="M581" s="1">
        <f t="shared" si="15"/>
        <v>0</v>
      </c>
      <c r="N581" s="1">
        <f t="shared" si="16"/>
        <v>0</v>
      </c>
      <c r="O581" s="1">
        <f t="shared" si="17"/>
        <v>0</v>
      </c>
    </row>
    <row r="582" spans="10:15" x14ac:dyDescent="0.25">
      <c r="J582" s="1">
        <f t="shared" si="12"/>
        <v>0</v>
      </c>
      <c r="K582" s="1">
        <f t="shared" si="13"/>
        <v>0</v>
      </c>
      <c r="L582" s="1">
        <f t="shared" si="14"/>
        <v>0</v>
      </c>
      <c r="M582" s="1">
        <f t="shared" si="15"/>
        <v>0</v>
      </c>
      <c r="N582" s="1">
        <f t="shared" si="16"/>
        <v>0</v>
      </c>
      <c r="O582" s="1">
        <f t="shared" si="17"/>
        <v>0</v>
      </c>
    </row>
    <row r="583" spans="10:15" x14ac:dyDescent="0.25">
      <c r="J583" s="1">
        <f t="shared" ref="J583:J646" si="18">+C583*$J$2</f>
        <v>0</v>
      </c>
      <c r="K583" s="1">
        <f t="shared" ref="K583:K646" si="19">+D583*$K$2</f>
        <v>0</v>
      </c>
      <c r="L583" s="1">
        <f t="shared" ref="L583:L646" si="20">+E583*$L$2</f>
        <v>0</v>
      </c>
      <c r="M583" s="1">
        <f t="shared" ref="M583:M646" si="21">+F583*$M$2</f>
        <v>0</v>
      </c>
      <c r="N583" s="1">
        <f t="shared" ref="N583:N646" si="22">+G583*$N$2</f>
        <v>0</v>
      </c>
      <c r="O583" s="1">
        <f t="shared" ref="O583:O646" si="23">+H583*$O$2</f>
        <v>0</v>
      </c>
    </row>
    <row r="584" spans="10:15" x14ac:dyDescent="0.25">
      <c r="J584" s="1">
        <f t="shared" si="18"/>
        <v>0</v>
      </c>
      <c r="K584" s="1">
        <f t="shared" si="19"/>
        <v>0</v>
      </c>
      <c r="L584" s="1">
        <f t="shared" si="20"/>
        <v>0</v>
      </c>
      <c r="M584" s="1">
        <f t="shared" si="21"/>
        <v>0</v>
      </c>
      <c r="N584" s="1">
        <f t="shared" si="22"/>
        <v>0</v>
      </c>
      <c r="O584" s="1">
        <f t="shared" si="23"/>
        <v>0</v>
      </c>
    </row>
    <row r="585" spans="10:15" x14ac:dyDescent="0.25">
      <c r="J585" s="1">
        <f t="shared" si="18"/>
        <v>0</v>
      </c>
      <c r="K585" s="1">
        <f t="shared" si="19"/>
        <v>0</v>
      </c>
      <c r="L585" s="1">
        <f t="shared" si="20"/>
        <v>0</v>
      </c>
      <c r="M585" s="1">
        <f t="shared" si="21"/>
        <v>0</v>
      </c>
      <c r="N585" s="1">
        <f t="shared" si="22"/>
        <v>0</v>
      </c>
      <c r="O585" s="1">
        <f t="shared" si="23"/>
        <v>0</v>
      </c>
    </row>
    <row r="586" spans="10:15" x14ac:dyDescent="0.25">
      <c r="J586" s="1">
        <f t="shared" si="18"/>
        <v>0</v>
      </c>
      <c r="K586" s="1">
        <f t="shared" si="19"/>
        <v>0</v>
      </c>
      <c r="L586" s="1">
        <f t="shared" si="20"/>
        <v>0</v>
      </c>
      <c r="M586" s="1">
        <f t="shared" si="21"/>
        <v>0</v>
      </c>
      <c r="N586" s="1">
        <f t="shared" si="22"/>
        <v>0</v>
      </c>
      <c r="O586" s="1">
        <f t="shared" si="23"/>
        <v>0</v>
      </c>
    </row>
    <row r="587" spans="10:15" x14ac:dyDescent="0.25">
      <c r="J587" s="1">
        <f t="shared" si="18"/>
        <v>0</v>
      </c>
      <c r="K587" s="1">
        <f t="shared" si="19"/>
        <v>0</v>
      </c>
      <c r="L587" s="1">
        <f t="shared" si="20"/>
        <v>0</v>
      </c>
      <c r="M587" s="1">
        <f t="shared" si="21"/>
        <v>0</v>
      </c>
      <c r="N587" s="1">
        <f t="shared" si="22"/>
        <v>0</v>
      </c>
      <c r="O587" s="1">
        <f t="shared" si="23"/>
        <v>0</v>
      </c>
    </row>
    <row r="588" spans="10:15" x14ac:dyDescent="0.25">
      <c r="J588" s="1">
        <f t="shared" si="18"/>
        <v>0</v>
      </c>
      <c r="K588" s="1">
        <f t="shared" si="19"/>
        <v>0</v>
      </c>
      <c r="L588" s="1">
        <f t="shared" si="20"/>
        <v>0</v>
      </c>
      <c r="M588" s="1">
        <f t="shared" si="21"/>
        <v>0</v>
      </c>
      <c r="N588" s="1">
        <f t="shared" si="22"/>
        <v>0</v>
      </c>
      <c r="O588" s="1">
        <f t="shared" si="23"/>
        <v>0</v>
      </c>
    </row>
    <row r="589" spans="10:15" x14ac:dyDescent="0.25">
      <c r="J589" s="1">
        <f t="shared" si="18"/>
        <v>0</v>
      </c>
      <c r="K589" s="1">
        <f t="shared" si="19"/>
        <v>0</v>
      </c>
      <c r="L589" s="1">
        <f t="shared" si="20"/>
        <v>0</v>
      </c>
      <c r="M589" s="1">
        <f t="shared" si="21"/>
        <v>0</v>
      </c>
      <c r="N589" s="1">
        <f t="shared" si="22"/>
        <v>0</v>
      </c>
      <c r="O589" s="1">
        <f t="shared" si="23"/>
        <v>0</v>
      </c>
    </row>
    <row r="590" spans="10:15" x14ac:dyDescent="0.25">
      <c r="J590" s="1">
        <f t="shared" si="18"/>
        <v>0</v>
      </c>
      <c r="K590" s="1">
        <f t="shared" si="19"/>
        <v>0</v>
      </c>
      <c r="L590" s="1">
        <f t="shared" si="20"/>
        <v>0</v>
      </c>
      <c r="M590" s="1">
        <f t="shared" si="21"/>
        <v>0</v>
      </c>
      <c r="N590" s="1">
        <f t="shared" si="22"/>
        <v>0</v>
      </c>
      <c r="O590" s="1">
        <f t="shared" si="23"/>
        <v>0</v>
      </c>
    </row>
    <row r="591" spans="10:15" x14ac:dyDescent="0.25">
      <c r="J591" s="1">
        <f t="shared" si="18"/>
        <v>0</v>
      </c>
      <c r="K591" s="1">
        <f t="shared" si="19"/>
        <v>0</v>
      </c>
      <c r="L591" s="1">
        <f t="shared" si="20"/>
        <v>0</v>
      </c>
      <c r="M591" s="1">
        <f t="shared" si="21"/>
        <v>0</v>
      </c>
      <c r="N591" s="1">
        <f t="shared" si="22"/>
        <v>0</v>
      </c>
      <c r="O591" s="1">
        <f t="shared" si="23"/>
        <v>0</v>
      </c>
    </row>
    <row r="592" spans="10:15" x14ac:dyDescent="0.25">
      <c r="J592" s="1">
        <f t="shared" si="18"/>
        <v>0</v>
      </c>
      <c r="K592" s="1">
        <f t="shared" si="19"/>
        <v>0</v>
      </c>
      <c r="L592" s="1">
        <f t="shared" si="20"/>
        <v>0</v>
      </c>
      <c r="M592" s="1">
        <f t="shared" si="21"/>
        <v>0</v>
      </c>
      <c r="N592" s="1">
        <f t="shared" si="22"/>
        <v>0</v>
      </c>
      <c r="O592" s="1">
        <f t="shared" si="23"/>
        <v>0</v>
      </c>
    </row>
    <row r="593" spans="10:15" x14ac:dyDescent="0.25">
      <c r="J593" s="1">
        <f t="shared" si="18"/>
        <v>0</v>
      </c>
      <c r="K593" s="1">
        <f t="shared" si="19"/>
        <v>0</v>
      </c>
      <c r="L593" s="1">
        <f t="shared" si="20"/>
        <v>0</v>
      </c>
      <c r="M593" s="1">
        <f t="shared" si="21"/>
        <v>0</v>
      </c>
      <c r="N593" s="1">
        <f t="shared" si="22"/>
        <v>0</v>
      </c>
      <c r="O593" s="1">
        <f t="shared" si="23"/>
        <v>0</v>
      </c>
    </row>
    <row r="594" spans="10:15" x14ac:dyDescent="0.25">
      <c r="J594" s="1">
        <f t="shared" si="18"/>
        <v>0</v>
      </c>
      <c r="K594" s="1">
        <f t="shared" si="19"/>
        <v>0</v>
      </c>
      <c r="L594" s="1">
        <f t="shared" si="20"/>
        <v>0</v>
      </c>
      <c r="M594" s="1">
        <f t="shared" si="21"/>
        <v>0</v>
      </c>
      <c r="N594" s="1">
        <f t="shared" si="22"/>
        <v>0</v>
      </c>
      <c r="O594" s="1">
        <f t="shared" si="23"/>
        <v>0</v>
      </c>
    </row>
    <row r="595" spans="10:15" x14ac:dyDescent="0.25">
      <c r="J595" s="1">
        <f t="shared" si="18"/>
        <v>0</v>
      </c>
      <c r="K595" s="1">
        <f t="shared" si="19"/>
        <v>0</v>
      </c>
      <c r="L595" s="1">
        <f t="shared" si="20"/>
        <v>0</v>
      </c>
      <c r="M595" s="1">
        <f t="shared" si="21"/>
        <v>0</v>
      </c>
      <c r="N595" s="1">
        <f t="shared" si="22"/>
        <v>0</v>
      </c>
      <c r="O595" s="1">
        <f t="shared" si="23"/>
        <v>0</v>
      </c>
    </row>
    <row r="596" spans="10:15" x14ac:dyDescent="0.25">
      <c r="J596" s="1">
        <f t="shared" si="18"/>
        <v>0</v>
      </c>
      <c r="K596" s="1">
        <f t="shared" si="19"/>
        <v>0</v>
      </c>
      <c r="L596" s="1">
        <f t="shared" si="20"/>
        <v>0</v>
      </c>
      <c r="M596" s="1">
        <f t="shared" si="21"/>
        <v>0</v>
      </c>
      <c r="N596" s="1">
        <f t="shared" si="22"/>
        <v>0</v>
      </c>
      <c r="O596" s="1">
        <f t="shared" si="23"/>
        <v>0</v>
      </c>
    </row>
    <row r="597" spans="10:15" x14ac:dyDescent="0.25">
      <c r="J597" s="1">
        <f t="shared" si="18"/>
        <v>0</v>
      </c>
      <c r="K597" s="1">
        <f t="shared" si="19"/>
        <v>0</v>
      </c>
      <c r="L597" s="1">
        <f t="shared" si="20"/>
        <v>0</v>
      </c>
      <c r="M597" s="1">
        <f t="shared" si="21"/>
        <v>0</v>
      </c>
      <c r="N597" s="1">
        <f t="shared" si="22"/>
        <v>0</v>
      </c>
      <c r="O597" s="1">
        <f t="shared" si="23"/>
        <v>0</v>
      </c>
    </row>
    <row r="598" spans="10:15" x14ac:dyDescent="0.25">
      <c r="J598" s="1">
        <f t="shared" si="18"/>
        <v>0</v>
      </c>
      <c r="K598" s="1">
        <f t="shared" si="19"/>
        <v>0</v>
      </c>
      <c r="L598" s="1">
        <f t="shared" si="20"/>
        <v>0</v>
      </c>
      <c r="M598" s="1">
        <f t="shared" si="21"/>
        <v>0</v>
      </c>
      <c r="N598" s="1">
        <f t="shared" si="22"/>
        <v>0</v>
      </c>
      <c r="O598" s="1">
        <f t="shared" si="23"/>
        <v>0</v>
      </c>
    </row>
    <row r="599" spans="10:15" x14ac:dyDescent="0.25">
      <c r="J599" s="1">
        <f t="shared" si="18"/>
        <v>0</v>
      </c>
      <c r="K599" s="1">
        <f t="shared" si="19"/>
        <v>0</v>
      </c>
      <c r="L599" s="1">
        <f t="shared" si="20"/>
        <v>0</v>
      </c>
      <c r="M599" s="1">
        <f t="shared" si="21"/>
        <v>0</v>
      </c>
      <c r="N599" s="1">
        <f t="shared" si="22"/>
        <v>0</v>
      </c>
      <c r="O599" s="1">
        <f t="shared" si="23"/>
        <v>0</v>
      </c>
    </row>
    <row r="600" spans="10:15" x14ac:dyDescent="0.25">
      <c r="J600" s="1">
        <f t="shared" si="18"/>
        <v>0</v>
      </c>
      <c r="K600" s="1">
        <f t="shared" si="19"/>
        <v>0</v>
      </c>
      <c r="L600" s="1">
        <f t="shared" si="20"/>
        <v>0</v>
      </c>
      <c r="M600" s="1">
        <f t="shared" si="21"/>
        <v>0</v>
      </c>
      <c r="N600" s="1">
        <f t="shared" si="22"/>
        <v>0</v>
      </c>
      <c r="O600" s="1">
        <f t="shared" si="23"/>
        <v>0</v>
      </c>
    </row>
    <row r="601" spans="10:15" x14ac:dyDescent="0.25">
      <c r="J601" s="1">
        <f t="shared" si="18"/>
        <v>0</v>
      </c>
      <c r="K601" s="1">
        <f t="shared" si="19"/>
        <v>0</v>
      </c>
      <c r="L601" s="1">
        <f t="shared" si="20"/>
        <v>0</v>
      </c>
      <c r="M601" s="1">
        <f t="shared" si="21"/>
        <v>0</v>
      </c>
      <c r="N601" s="1">
        <f t="shared" si="22"/>
        <v>0</v>
      </c>
      <c r="O601" s="1">
        <f t="shared" si="23"/>
        <v>0</v>
      </c>
    </row>
    <row r="602" spans="10:15" x14ac:dyDescent="0.25">
      <c r="J602" s="1">
        <f t="shared" si="18"/>
        <v>0</v>
      </c>
      <c r="K602" s="1">
        <f t="shared" si="19"/>
        <v>0</v>
      </c>
      <c r="L602" s="1">
        <f t="shared" si="20"/>
        <v>0</v>
      </c>
      <c r="M602" s="1">
        <f t="shared" si="21"/>
        <v>0</v>
      </c>
      <c r="N602" s="1">
        <f t="shared" si="22"/>
        <v>0</v>
      </c>
      <c r="O602" s="1">
        <f t="shared" si="23"/>
        <v>0</v>
      </c>
    </row>
    <row r="603" spans="10:15" x14ac:dyDescent="0.25">
      <c r="J603" s="1">
        <f t="shared" si="18"/>
        <v>0</v>
      </c>
      <c r="K603" s="1">
        <f t="shared" si="19"/>
        <v>0</v>
      </c>
      <c r="L603" s="1">
        <f t="shared" si="20"/>
        <v>0</v>
      </c>
      <c r="M603" s="1">
        <f t="shared" si="21"/>
        <v>0</v>
      </c>
      <c r="N603" s="1">
        <f t="shared" si="22"/>
        <v>0</v>
      </c>
      <c r="O603" s="1">
        <f t="shared" si="23"/>
        <v>0</v>
      </c>
    </row>
    <row r="604" spans="10:15" x14ac:dyDescent="0.25">
      <c r="J604" s="1">
        <f t="shared" si="18"/>
        <v>0</v>
      </c>
      <c r="K604" s="1">
        <f t="shared" si="19"/>
        <v>0</v>
      </c>
      <c r="L604" s="1">
        <f t="shared" si="20"/>
        <v>0</v>
      </c>
      <c r="M604" s="1">
        <f t="shared" si="21"/>
        <v>0</v>
      </c>
      <c r="N604" s="1">
        <f t="shared" si="22"/>
        <v>0</v>
      </c>
      <c r="O604" s="1">
        <f t="shared" si="23"/>
        <v>0</v>
      </c>
    </row>
    <row r="605" spans="10:15" x14ac:dyDescent="0.25">
      <c r="J605" s="1">
        <f t="shared" si="18"/>
        <v>0</v>
      </c>
      <c r="K605" s="1">
        <f t="shared" si="19"/>
        <v>0</v>
      </c>
      <c r="L605" s="1">
        <f t="shared" si="20"/>
        <v>0</v>
      </c>
      <c r="M605" s="1">
        <f t="shared" si="21"/>
        <v>0</v>
      </c>
      <c r="N605" s="1">
        <f t="shared" si="22"/>
        <v>0</v>
      </c>
      <c r="O605" s="1">
        <f t="shared" si="23"/>
        <v>0</v>
      </c>
    </row>
    <row r="606" spans="10:15" x14ac:dyDescent="0.25">
      <c r="J606" s="1">
        <f t="shared" si="18"/>
        <v>0</v>
      </c>
      <c r="K606" s="1">
        <f t="shared" si="19"/>
        <v>0</v>
      </c>
      <c r="L606" s="1">
        <f t="shared" si="20"/>
        <v>0</v>
      </c>
      <c r="M606" s="1">
        <f t="shared" si="21"/>
        <v>0</v>
      </c>
      <c r="N606" s="1">
        <f t="shared" si="22"/>
        <v>0</v>
      </c>
      <c r="O606" s="1">
        <f t="shared" si="23"/>
        <v>0</v>
      </c>
    </row>
    <row r="607" spans="10:15" x14ac:dyDescent="0.25">
      <c r="J607" s="1">
        <f t="shared" si="18"/>
        <v>0</v>
      </c>
      <c r="K607" s="1">
        <f t="shared" si="19"/>
        <v>0</v>
      </c>
      <c r="L607" s="1">
        <f t="shared" si="20"/>
        <v>0</v>
      </c>
      <c r="M607" s="1">
        <f t="shared" si="21"/>
        <v>0</v>
      </c>
      <c r="N607" s="1">
        <f t="shared" si="22"/>
        <v>0</v>
      </c>
      <c r="O607" s="1">
        <f t="shared" si="23"/>
        <v>0</v>
      </c>
    </row>
    <row r="608" spans="10:15" x14ac:dyDescent="0.25">
      <c r="J608" s="1">
        <f t="shared" si="18"/>
        <v>0</v>
      </c>
      <c r="K608" s="1">
        <f t="shared" si="19"/>
        <v>0</v>
      </c>
      <c r="L608" s="1">
        <f t="shared" si="20"/>
        <v>0</v>
      </c>
      <c r="M608" s="1">
        <f t="shared" si="21"/>
        <v>0</v>
      </c>
      <c r="N608" s="1">
        <f t="shared" si="22"/>
        <v>0</v>
      </c>
      <c r="O608" s="1">
        <f t="shared" si="23"/>
        <v>0</v>
      </c>
    </row>
    <row r="609" spans="10:15" x14ac:dyDescent="0.25">
      <c r="J609" s="1">
        <f t="shared" si="18"/>
        <v>0</v>
      </c>
      <c r="K609" s="1">
        <f t="shared" si="19"/>
        <v>0</v>
      </c>
      <c r="L609" s="1">
        <f t="shared" si="20"/>
        <v>0</v>
      </c>
      <c r="M609" s="1">
        <f t="shared" si="21"/>
        <v>0</v>
      </c>
      <c r="N609" s="1">
        <f t="shared" si="22"/>
        <v>0</v>
      </c>
      <c r="O609" s="1">
        <f t="shared" si="23"/>
        <v>0</v>
      </c>
    </row>
    <row r="610" spans="10:15" x14ac:dyDescent="0.25">
      <c r="J610" s="1">
        <f t="shared" si="18"/>
        <v>0</v>
      </c>
      <c r="K610" s="1">
        <f t="shared" si="19"/>
        <v>0</v>
      </c>
      <c r="L610" s="1">
        <f t="shared" si="20"/>
        <v>0</v>
      </c>
      <c r="M610" s="1">
        <f t="shared" si="21"/>
        <v>0</v>
      </c>
      <c r="N610" s="1">
        <f t="shared" si="22"/>
        <v>0</v>
      </c>
      <c r="O610" s="1">
        <f t="shared" si="23"/>
        <v>0</v>
      </c>
    </row>
    <row r="611" spans="10:15" x14ac:dyDescent="0.25">
      <c r="J611" s="1">
        <f t="shared" si="18"/>
        <v>0</v>
      </c>
      <c r="K611" s="1">
        <f t="shared" si="19"/>
        <v>0</v>
      </c>
      <c r="L611" s="1">
        <f t="shared" si="20"/>
        <v>0</v>
      </c>
      <c r="M611" s="1">
        <f t="shared" si="21"/>
        <v>0</v>
      </c>
      <c r="N611" s="1">
        <f t="shared" si="22"/>
        <v>0</v>
      </c>
      <c r="O611" s="1">
        <f t="shared" si="23"/>
        <v>0</v>
      </c>
    </row>
    <row r="612" spans="10:15" x14ac:dyDescent="0.25">
      <c r="J612" s="1">
        <f t="shared" si="18"/>
        <v>0</v>
      </c>
      <c r="K612" s="1">
        <f t="shared" si="19"/>
        <v>0</v>
      </c>
      <c r="L612" s="1">
        <f t="shared" si="20"/>
        <v>0</v>
      </c>
      <c r="M612" s="1">
        <f t="shared" si="21"/>
        <v>0</v>
      </c>
      <c r="N612" s="1">
        <f t="shared" si="22"/>
        <v>0</v>
      </c>
      <c r="O612" s="1">
        <f t="shared" si="23"/>
        <v>0</v>
      </c>
    </row>
    <row r="613" spans="10:15" x14ac:dyDescent="0.25">
      <c r="J613" s="1">
        <f t="shared" si="18"/>
        <v>0</v>
      </c>
      <c r="K613" s="1">
        <f t="shared" si="19"/>
        <v>0</v>
      </c>
      <c r="L613" s="1">
        <f t="shared" si="20"/>
        <v>0</v>
      </c>
      <c r="M613" s="1">
        <f t="shared" si="21"/>
        <v>0</v>
      </c>
      <c r="N613" s="1">
        <f t="shared" si="22"/>
        <v>0</v>
      </c>
      <c r="O613" s="1">
        <f t="shared" si="23"/>
        <v>0</v>
      </c>
    </row>
    <row r="614" spans="10:15" x14ac:dyDescent="0.25">
      <c r="J614" s="1">
        <f t="shared" si="18"/>
        <v>0</v>
      </c>
      <c r="K614" s="1">
        <f t="shared" si="19"/>
        <v>0</v>
      </c>
      <c r="L614" s="1">
        <f t="shared" si="20"/>
        <v>0</v>
      </c>
      <c r="M614" s="1">
        <f t="shared" si="21"/>
        <v>0</v>
      </c>
      <c r="N614" s="1">
        <f t="shared" si="22"/>
        <v>0</v>
      </c>
      <c r="O614" s="1">
        <f t="shared" si="23"/>
        <v>0</v>
      </c>
    </row>
    <row r="615" spans="10:15" x14ac:dyDescent="0.25">
      <c r="J615" s="1">
        <f t="shared" si="18"/>
        <v>0</v>
      </c>
      <c r="K615" s="1">
        <f t="shared" si="19"/>
        <v>0</v>
      </c>
      <c r="L615" s="1">
        <f t="shared" si="20"/>
        <v>0</v>
      </c>
      <c r="M615" s="1">
        <f t="shared" si="21"/>
        <v>0</v>
      </c>
      <c r="N615" s="1">
        <f t="shared" si="22"/>
        <v>0</v>
      </c>
      <c r="O615" s="1">
        <f t="shared" si="23"/>
        <v>0</v>
      </c>
    </row>
    <row r="616" spans="10:15" x14ac:dyDescent="0.25">
      <c r="J616" s="1">
        <f t="shared" si="18"/>
        <v>0</v>
      </c>
      <c r="K616" s="1">
        <f t="shared" si="19"/>
        <v>0</v>
      </c>
      <c r="L616" s="1">
        <f t="shared" si="20"/>
        <v>0</v>
      </c>
      <c r="M616" s="1">
        <f t="shared" si="21"/>
        <v>0</v>
      </c>
      <c r="N616" s="1">
        <f t="shared" si="22"/>
        <v>0</v>
      </c>
      <c r="O616" s="1">
        <f t="shared" si="23"/>
        <v>0</v>
      </c>
    </row>
    <row r="617" spans="10:15" x14ac:dyDescent="0.25">
      <c r="J617" s="1">
        <f t="shared" si="18"/>
        <v>0</v>
      </c>
      <c r="K617" s="1">
        <f t="shared" si="19"/>
        <v>0</v>
      </c>
      <c r="L617" s="1">
        <f t="shared" si="20"/>
        <v>0</v>
      </c>
      <c r="M617" s="1">
        <f t="shared" si="21"/>
        <v>0</v>
      </c>
      <c r="N617" s="1">
        <f t="shared" si="22"/>
        <v>0</v>
      </c>
      <c r="O617" s="1">
        <f t="shared" si="23"/>
        <v>0</v>
      </c>
    </row>
    <row r="618" spans="10:15" x14ac:dyDescent="0.25">
      <c r="J618" s="1">
        <f t="shared" si="18"/>
        <v>0</v>
      </c>
      <c r="K618" s="1">
        <f t="shared" si="19"/>
        <v>0</v>
      </c>
      <c r="L618" s="1">
        <f t="shared" si="20"/>
        <v>0</v>
      </c>
      <c r="M618" s="1">
        <f t="shared" si="21"/>
        <v>0</v>
      </c>
      <c r="N618" s="1">
        <f t="shared" si="22"/>
        <v>0</v>
      </c>
      <c r="O618" s="1">
        <f t="shared" si="23"/>
        <v>0</v>
      </c>
    </row>
    <row r="619" spans="10:15" x14ac:dyDescent="0.25">
      <c r="J619" s="1">
        <f t="shared" si="18"/>
        <v>0</v>
      </c>
      <c r="K619" s="1">
        <f t="shared" si="19"/>
        <v>0</v>
      </c>
      <c r="L619" s="1">
        <f t="shared" si="20"/>
        <v>0</v>
      </c>
      <c r="M619" s="1">
        <f t="shared" si="21"/>
        <v>0</v>
      </c>
      <c r="N619" s="1">
        <f t="shared" si="22"/>
        <v>0</v>
      </c>
      <c r="O619" s="1">
        <f t="shared" si="23"/>
        <v>0</v>
      </c>
    </row>
    <row r="620" spans="10:15" x14ac:dyDescent="0.25">
      <c r="J620" s="1">
        <f t="shared" si="18"/>
        <v>0</v>
      </c>
      <c r="K620" s="1">
        <f t="shared" si="19"/>
        <v>0</v>
      </c>
      <c r="L620" s="1">
        <f t="shared" si="20"/>
        <v>0</v>
      </c>
      <c r="M620" s="1">
        <f t="shared" si="21"/>
        <v>0</v>
      </c>
      <c r="N620" s="1">
        <f t="shared" si="22"/>
        <v>0</v>
      </c>
      <c r="O620" s="1">
        <f t="shared" si="23"/>
        <v>0</v>
      </c>
    </row>
    <row r="621" spans="10:15" x14ac:dyDescent="0.25">
      <c r="J621" s="1">
        <f t="shared" si="18"/>
        <v>0</v>
      </c>
      <c r="K621" s="1">
        <f t="shared" si="19"/>
        <v>0</v>
      </c>
      <c r="L621" s="1">
        <f t="shared" si="20"/>
        <v>0</v>
      </c>
      <c r="M621" s="1">
        <f t="shared" si="21"/>
        <v>0</v>
      </c>
      <c r="N621" s="1">
        <f t="shared" si="22"/>
        <v>0</v>
      </c>
      <c r="O621" s="1">
        <f t="shared" si="23"/>
        <v>0</v>
      </c>
    </row>
    <row r="622" spans="10:15" x14ac:dyDescent="0.25">
      <c r="J622" s="1">
        <f t="shared" si="18"/>
        <v>0</v>
      </c>
      <c r="K622" s="1">
        <f t="shared" si="19"/>
        <v>0</v>
      </c>
      <c r="L622" s="1">
        <f t="shared" si="20"/>
        <v>0</v>
      </c>
      <c r="M622" s="1">
        <f t="shared" si="21"/>
        <v>0</v>
      </c>
      <c r="N622" s="1">
        <f t="shared" si="22"/>
        <v>0</v>
      </c>
      <c r="O622" s="1">
        <f t="shared" si="23"/>
        <v>0</v>
      </c>
    </row>
    <row r="623" spans="10:15" x14ac:dyDescent="0.25">
      <c r="J623" s="1">
        <f t="shared" si="18"/>
        <v>0</v>
      </c>
      <c r="K623" s="1">
        <f t="shared" si="19"/>
        <v>0</v>
      </c>
      <c r="L623" s="1">
        <f t="shared" si="20"/>
        <v>0</v>
      </c>
      <c r="M623" s="1">
        <f t="shared" si="21"/>
        <v>0</v>
      </c>
      <c r="N623" s="1">
        <f t="shared" si="22"/>
        <v>0</v>
      </c>
      <c r="O623" s="1">
        <f t="shared" si="23"/>
        <v>0</v>
      </c>
    </row>
    <row r="624" spans="10:15" x14ac:dyDescent="0.25">
      <c r="J624" s="1">
        <f t="shared" si="18"/>
        <v>0</v>
      </c>
      <c r="K624" s="1">
        <f t="shared" si="19"/>
        <v>0</v>
      </c>
      <c r="L624" s="1">
        <f t="shared" si="20"/>
        <v>0</v>
      </c>
      <c r="M624" s="1">
        <f t="shared" si="21"/>
        <v>0</v>
      </c>
      <c r="N624" s="1">
        <f t="shared" si="22"/>
        <v>0</v>
      </c>
      <c r="O624" s="1">
        <f t="shared" si="23"/>
        <v>0</v>
      </c>
    </row>
    <row r="625" spans="10:15" x14ac:dyDescent="0.25">
      <c r="J625" s="1">
        <f t="shared" si="18"/>
        <v>0</v>
      </c>
      <c r="K625" s="1">
        <f t="shared" si="19"/>
        <v>0</v>
      </c>
      <c r="L625" s="1">
        <f t="shared" si="20"/>
        <v>0</v>
      </c>
      <c r="M625" s="1">
        <f t="shared" si="21"/>
        <v>0</v>
      </c>
      <c r="N625" s="1">
        <f t="shared" si="22"/>
        <v>0</v>
      </c>
      <c r="O625" s="1">
        <f t="shared" si="23"/>
        <v>0</v>
      </c>
    </row>
    <row r="626" spans="10:15" x14ac:dyDescent="0.25">
      <c r="J626" s="1">
        <f t="shared" si="18"/>
        <v>0</v>
      </c>
      <c r="K626" s="1">
        <f t="shared" si="19"/>
        <v>0</v>
      </c>
      <c r="L626" s="1">
        <f t="shared" si="20"/>
        <v>0</v>
      </c>
      <c r="M626" s="1">
        <f t="shared" si="21"/>
        <v>0</v>
      </c>
      <c r="N626" s="1">
        <f t="shared" si="22"/>
        <v>0</v>
      </c>
      <c r="O626" s="1">
        <f t="shared" si="23"/>
        <v>0</v>
      </c>
    </row>
    <row r="627" spans="10:15" x14ac:dyDescent="0.25">
      <c r="J627" s="1">
        <f t="shared" si="18"/>
        <v>0</v>
      </c>
      <c r="K627" s="1">
        <f t="shared" si="19"/>
        <v>0</v>
      </c>
      <c r="L627" s="1">
        <f t="shared" si="20"/>
        <v>0</v>
      </c>
      <c r="M627" s="1">
        <f t="shared" si="21"/>
        <v>0</v>
      </c>
      <c r="N627" s="1">
        <f t="shared" si="22"/>
        <v>0</v>
      </c>
      <c r="O627" s="1">
        <f t="shared" si="23"/>
        <v>0</v>
      </c>
    </row>
    <row r="628" spans="10:15" x14ac:dyDescent="0.25">
      <c r="J628" s="1">
        <f t="shared" si="18"/>
        <v>0</v>
      </c>
      <c r="K628" s="1">
        <f t="shared" si="19"/>
        <v>0</v>
      </c>
      <c r="L628" s="1">
        <f t="shared" si="20"/>
        <v>0</v>
      </c>
      <c r="M628" s="1">
        <f t="shared" si="21"/>
        <v>0</v>
      </c>
      <c r="N628" s="1">
        <f t="shared" si="22"/>
        <v>0</v>
      </c>
      <c r="O628" s="1">
        <f t="shared" si="23"/>
        <v>0</v>
      </c>
    </row>
    <row r="629" spans="10:15" x14ac:dyDescent="0.25">
      <c r="J629" s="1">
        <f t="shared" si="18"/>
        <v>0</v>
      </c>
      <c r="K629" s="1">
        <f t="shared" si="19"/>
        <v>0</v>
      </c>
      <c r="L629" s="1">
        <f t="shared" si="20"/>
        <v>0</v>
      </c>
      <c r="M629" s="1">
        <f t="shared" si="21"/>
        <v>0</v>
      </c>
      <c r="N629" s="1">
        <f t="shared" si="22"/>
        <v>0</v>
      </c>
      <c r="O629" s="1">
        <f t="shared" si="23"/>
        <v>0</v>
      </c>
    </row>
    <row r="630" spans="10:15" x14ac:dyDescent="0.25">
      <c r="J630" s="1">
        <f t="shared" si="18"/>
        <v>0</v>
      </c>
      <c r="K630" s="1">
        <f t="shared" si="19"/>
        <v>0</v>
      </c>
      <c r="L630" s="1">
        <f t="shared" si="20"/>
        <v>0</v>
      </c>
      <c r="M630" s="1">
        <f t="shared" si="21"/>
        <v>0</v>
      </c>
      <c r="N630" s="1">
        <f t="shared" si="22"/>
        <v>0</v>
      </c>
      <c r="O630" s="1">
        <f t="shared" si="23"/>
        <v>0</v>
      </c>
    </row>
    <row r="631" spans="10:15" x14ac:dyDescent="0.25">
      <c r="J631" s="1">
        <f t="shared" si="18"/>
        <v>0</v>
      </c>
      <c r="K631" s="1">
        <f t="shared" si="19"/>
        <v>0</v>
      </c>
      <c r="L631" s="1">
        <f t="shared" si="20"/>
        <v>0</v>
      </c>
      <c r="M631" s="1">
        <f t="shared" si="21"/>
        <v>0</v>
      </c>
      <c r="N631" s="1">
        <f t="shared" si="22"/>
        <v>0</v>
      </c>
      <c r="O631" s="1">
        <f t="shared" si="23"/>
        <v>0</v>
      </c>
    </row>
    <row r="632" spans="10:15" x14ac:dyDescent="0.25">
      <c r="J632" s="1">
        <f t="shared" si="18"/>
        <v>0</v>
      </c>
      <c r="K632" s="1">
        <f t="shared" si="19"/>
        <v>0</v>
      </c>
      <c r="L632" s="1">
        <f t="shared" si="20"/>
        <v>0</v>
      </c>
      <c r="M632" s="1">
        <f t="shared" si="21"/>
        <v>0</v>
      </c>
      <c r="N632" s="1">
        <f t="shared" si="22"/>
        <v>0</v>
      </c>
      <c r="O632" s="1">
        <f t="shared" si="23"/>
        <v>0</v>
      </c>
    </row>
    <row r="633" spans="10:15" x14ac:dyDescent="0.25">
      <c r="J633" s="1">
        <f t="shared" si="18"/>
        <v>0</v>
      </c>
      <c r="K633" s="1">
        <f t="shared" si="19"/>
        <v>0</v>
      </c>
      <c r="L633" s="1">
        <f t="shared" si="20"/>
        <v>0</v>
      </c>
      <c r="M633" s="1">
        <f t="shared" si="21"/>
        <v>0</v>
      </c>
      <c r="N633" s="1">
        <f t="shared" si="22"/>
        <v>0</v>
      </c>
      <c r="O633" s="1">
        <f t="shared" si="23"/>
        <v>0</v>
      </c>
    </row>
    <row r="634" spans="10:15" x14ac:dyDescent="0.25">
      <c r="J634" s="1">
        <f t="shared" si="18"/>
        <v>0</v>
      </c>
      <c r="K634" s="1">
        <f t="shared" si="19"/>
        <v>0</v>
      </c>
      <c r="L634" s="1">
        <f t="shared" si="20"/>
        <v>0</v>
      </c>
      <c r="M634" s="1">
        <f t="shared" si="21"/>
        <v>0</v>
      </c>
      <c r="N634" s="1">
        <f t="shared" si="22"/>
        <v>0</v>
      </c>
      <c r="O634" s="1">
        <f t="shared" si="23"/>
        <v>0</v>
      </c>
    </row>
    <row r="635" spans="10:15" x14ac:dyDescent="0.25">
      <c r="J635" s="1">
        <f t="shared" si="18"/>
        <v>0</v>
      </c>
      <c r="K635" s="1">
        <f t="shared" si="19"/>
        <v>0</v>
      </c>
      <c r="L635" s="1">
        <f t="shared" si="20"/>
        <v>0</v>
      </c>
      <c r="M635" s="1">
        <f t="shared" si="21"/>
        <v>0</v>
      </c>
      <c r="N635" s="1">
        <f t="shared" si="22"/>
        <v>0</v>
      </c>
      <c r="O635" s="1">
        <f t="shared" si="23"/>
        <v>0</v>
      </c>
    </row>
    <row r="636" spans="10:15" x14ac:dyDescent="0.25">
      <c r="J636" s="1">
        <f t="shared" si="18"/>
        <v>0</v>
      </c>
      <c r="K636" s="1">
        <f t="shared" si="19"/>
        <v>0</v>
      </c>
      <c r="L636" s="1">
        <f t="shared" si="20"/>
        <v>0</v>
      </c>
      <c r="M636" s="1">
        <f t="shared" si="21"/>
        <v>0</v>
      </c>
      <c r="N636" s="1">
        <f t="shared" si="22"/>
        <v>0</v>
      </c>
      <c r="O636" s="1">
        <f t="shared" si="23"/>
        <v>0</v>
      </c>
    </row>
    <row r="637" spans="10:15" x14ac:dyDescent="0.25">
      <c r="J637" s="1">
        <f t="shared" si="18"/>
        <v>0</v>
      </c>
      <c r="K637" s="1">
        <f t="shared" si="19"/>
        <v>0</v>
      </c>
      <c r="L637" s="1">
        <f t="shared" si="20"/>
        <v>0</v>
      </c>
      <c r="M637" s="1">
        <f t="shared" si="21"/>
        <v>0</v>
      </c>
      <c r="N637" s="1">
        <f t="shared" si="22"/>
        <v>0</v>
      </c>
      <c r="O637" s="1">
        <f t="shared" si="23"/>
        <v>0</v>
      </c>
    </row>
    <row r="638" spans="10:15" x14ac:dyDescent="0.25">
      <c r="J638" s="1">
        <f t="shared" si="18"/>
        <v>0</v>
      </c>
      <c r="K638" s="1">
        <f t="shared" si="19"/>
        <v>0</v>
      </c>
      <c r="L638" s="1">
        <f t="shared" si="20"/>
        <v>0</v>
      </c>
      <c r="M638" s="1">
        <f t="shared" si="21"/>
        <v>0</v>
      </c>
      <c r="N638" s="1">
        <f t="shared" si="22"/>
        <v>0</v>
      </c>
      <c r="O638" s="1">
        <f t="shared" si="23"/>
        <v>0</v>
      </c>
    </row>
    <row r="639" spans="10:15" x14ac:dyDescent="0.25">
      <c r="J639" s="1">
        <f t="shared" si="18"/>
        <v>0</v>
      </c>
      <c r="K639" s="1">
        <f t="shared" si="19"/>
        <v>0</v>
      </c>
      <c r="L639" s="1">
        <f t="shared" si="20"/>
        <v>0</v>
      </c>
      <c r="M639" s="1">
        <f t="shared" si="21"/>
        <v>0</v>
      </c>
      <c r="N639" s="1">
        <f t="shared" si="22"/>
        <v>0</v>
      </c>
      <c r="O639" s="1">
        <f t="shared" si="23"/>
        <v>0</v>
      </c>
    </row>
    <row r="640" spans="10:15" x14ac:dyDescent="0.25">
      <c r="J640" s="1">
        <f t="shared" si="18"/>
        <v>0</v>
      </c>
      <c r="K640" s="1">
        <f t="shared" si="19"/>
        <v>0</v>
      </c>
      <c r="L640" s="1">
        <f t="shared" si="20"/>
        <v>0</v>
      </c>
      <c r="M640" s="1">
        <f t="shared" si="21"/>
        <v>0</v>
      </c>
      <c r="N640" s="1">
        <f t="shared" si="22"/>
        <v>0</v>
      </c>
      <c r="O640" s="1">
        <f t="shared" si="23"/>
        <v>0</v>
      </c>
    </row>
    <row r="641" spans="10:15" x14ac:dyDescent="0.25">
      <c r="J641" s="1">
        <f t="shared" si="18"/>
        <v>0</v>
      </c>
      <c r="K641" s="1">
        <f t="shared" si="19"/>
        <v>0</v>
      </c>
      <c r="L641" s="1">
        <f t="shared" si="20"/>
        <v>0</v>
      </c>
      <c r="M641" s="1">
        <f t="shared" si="21"/>
        <v>0</v>
      </c>
      <c r="N641" s="1">
        <f t="shared" si="22"/>
        <v>0</v>
      </c>
      <c r="O641" s="1">
        <f t="shared" si="23"/>
        <v>0</v>
      </c>
    </row>
    <row r="642" spans="10:15" x14ac:dyDescent="0.25">
      <c r="J642" s="1">
        <f t="shared" si="18"/>
        <v>0</v>
      </c>
      <c r="K642" s="1">
        <f t="shared" si="19"/>
        <v>0</v>
      </c>
      <c r="L642" s="1">
        <f t="shared" si="20"/>
        <v>0</v>
      </c>
      <c r="M642" s="1">
        <f t="shared" si="21"/>
        <v>0</v>
      </c>
      <c r="N642" s="1">
        <f t="shared" si="22"/>
        <v>0</v>
      </c>
      <c r="O642" s="1">
        <f t="shared" si="23"/>
        <v>0</v>
      </c>
    </row>
    <row r="643" spans="10:15" x14ac:dyDescent="0.25">
      <c r="J643" s="1">
        <f t="shared" si="18"/>
        <v>0</v>
      </c>
      <c r="K643" s="1">
        <f t="shared" si="19"/>
        <v>0</v>
      </c>
      <c r="L643" s="1">
        <f t="shared" si="20"/>
        <v>0</v>
      </c>
      <c r="M643" s="1">
        <f t="shared" si="21"/>
        <v>0</v>
      </c>
      <c r="N643" s="1">
        <f t="shared" si="22"/>
        <v>0</v>
      </c>
      <c r="O643" s="1">
        <f t="shared" si="23"/>
        <v>0</v>
      </c>
    </row>
    <row r="644" spans="10:15" x14ac:dyDescent="0.25">
      <c r="J644" s="1">
        <f t="shared" si="18"/>
        <v>0</v>
      </c>
      <c r="K644" s="1">
        <f t="shared" si="19"/>
        <v>0</v>
      </c>
      <c r="L644" s="1">
        <f t="shared" si="20"/>
        <v>0</v>
      </c>
      <c r="M644" s="1">
        <f t="shared" si="21"/>
        <v>0</v>
      </c>
      <c r="N644" s="1">
        <f t="shared" si="22"/>
        <v>0</v>
      </c>
      <c r="O644" s="1">
        <f t="shared" si="23"/>
        <v>0</v>
      </c>
    </row>
    <row r="645" spans="10:15" x14ac:dyDescent="0.25">
      <c r="J645" s="1">
        <f t="shared" si="18"/>
        <v>0</v>
      </c>
      <c r="K645" s="1">
        <f t="shared" si="19"/>
        <v>0</v>
      </c>
      <c r="L645" s="1">
        <f t="shared" si="20"/>
        <v>0</v>
      </c>
      <c r="M645" s="1">
        <f t="shared" si="21"/>
        <v>0</v>
      </c>
      <c r="N645" s="1">
        <f t="shared" si="22"/>
        <v>0</v>
      </c>
      <c r="O645" s="1">
        <f t="shared" si="23"/>
        <v>0</v>
      </c>
    </row>
    <row r="646" spans="10:15" x14ac:dyDescent="0.25">
      <c r="J646" s="1">
        <f t="shared" si="18"/>
        <v>0</v>
      </c>
      <c r="K646" s="1">
        <f t="shared" si="19"/>
        <v>0</v>
      </c>
      <c r="L646" s="1">
        <f t="shared" si="20"/>
        <v>0</v>
      </c>
      <c r="M646" s="1">
        <f t="shared" si="21"/>
        <v>0</v>
      </c>
      <c r="N646" s="1">
        <f t="shared" si="22"/>
        <v>0</v>
      </c>
      <c r="O646" s="1">
        <f t="shared" si="23"/>
        <v>0</v>
      </c>
    </row>
    <row r="647" spans="10:15" x14ac:dyDescent="0.25">
      <c r="J647" s="1">
        <f t="shared" ref="J647:J710" si="24">+C647*$J$2</f>
        <v>0</v>
      </c>
      <c r="K647" s="1">
        <f t="shared" ref="K647:K710" si="25">+D647*$K$2</f>
        <v>0</v>
      </c>
      <c r="L647" s="1">
        <f t="shared" ref="L647:L710" si="26">+E647*$L$2</f>
        <v>0</v>
      </c>
      <c r="M647" s="1">
        <f t="shared" ref="M647:M710" si="27">+F647*$M$2</f>
        <v>0</v>
      </c>
      <c r="N647" s="1">
        <f t="shared" ref="N647:N710" si="28">+G647*$N$2</f>
        <v>0</v>
      </c>
      <c r="O647" s="1">
        <f t="shared" ref="O647:O710" si="29">+H647*$O$2</f>
        <v>0</v>
      </c>
    </row>
    <row r="648" spans="10:15" x14ac:dyDescent="0.25">
      <c r="J648" s="1">
        <f t="shared" si="24"/>
        <v>0</v>
      </c>
      <c r="K648" s="1">
        <f t="shared" si="25"/>
        <v>0</v>
      </c>
      <c r="L648" s="1">
        <f t="shared" si="26"/>
        <v>0</v>
      </c>
      <c r="M648" s="1">
        <f t="shared" si="27"/>
        <v>0</v>
      </c>
      <c r="N648" s="1">
        <f t="shared" si="28"/>
        <v>0</v>
      </c>
      <c r="O648" s="1">
        <f t="shared" si="29"/>
        <v>0</v>
      </c>
    </row>
    <row r="649" spans="10:15" x14ac:dyDescent="0.25">
      <c r="J649" s="1">
        <f t="shared" si="24"/>
        <v>0</v>
      </c>
      <c r="K649" s="1">
        <f t="shared" si="25"/>
        <v>0</v>
      </c>
      <c r="L649" s="1">
        <f t="shared" si="26"/>
        <v>0</v>
      </c>
      <c r="M649" s="1">
        <f t="shared" si="27"/>
        <v>0</v>
      </c>
      <c r="N649" s="1">
        <f t="shared" si="28"/>
        <v>0</v>
      </c>
      <c r="O649" s="1">
        <f t="shared" si="29"/>
        <v>0</v>
      </c>
    </row>
    <row r="650" spans="10:15" x14ac:dyDescent="0.25">
      <c r="J650" s="1">
        <f t="shared" si="24"/>
        <v>0</v>
      </c>
      <c r="K650" s="1">
        <f t="shared" si="25"/>
        <v>0</v>
      </c>
      <c r="L650" s="1">
        <f t="shared" si="26"/>
        <v>0</v>
      </c>
      <c r="M650" s="1">
        <f t="shared" si="27"/>
        <v>0</v>
      </c>
      <c r="N650" s="1">
        <f t="shared" si="28"/>
        <v>0</v>
      </c>
      <c r="O650" s="1">
        <f t="shared" si="29"/>
        <v>0</v>
      </c>
    </row>
    <row r="651" spans="10:15" x14ac:dyDescent="0.25">
      <c r="J651" s="1">
        <f t="shared" si="24"/>
        <v>0</v>
      </c>
      <c r="K651" s="1">
        <f t="shared" si="25"/>
        <v>0</v>
      </c>
      <c r="L651" s="1">
        <f t="shared" si="26"/>
        <v>0</v>
      </c>
      <c r="M651" s="1">
        <f t="shared" si="27"/>
        <v>0</v>
      </c>
      <c r="N651" s="1">
        <f t="shared" si="28"/>
        <v>0</v>
      </c>
      <c r="O651" s="1">
        <f t="shared" si="29"/>
        <v>0</v>
      </c>
    </row>
    <row r="652" spans="10:15" x14ac:dyDescent="0.25">
      <c r="J652" s="1">
        <f t="shared" si="24"/>
        <v>0</v>
      </c>
      <c r="K652" s="1">
        <f t="shared" si="25"/>
        <v>0</v>
      </c>
      <c r="L652" s="1">
        <f t="shared" si="26"/>
        <v>0</v>
      </c>
      <c r="M652" s="1">
        <f t="shared" si="27"/>
        <v>0</v>
      </c>
      <c r="N652" s="1">
        <f t="shared" si="28"/>
        <v>0</v>
      </c>
      <c r="O652" s="1">
        <f t="shared" si="29"/>
        <v>0</v>
      </c>
    </row>
    <row r="653" spans="10:15" x14ac:dyDescent="0.25">
      <c r="J653" s="1">
        <f t="shared" si="24"/>
        <v>0</v>
      </c>
      <c r="K653" s="1">
        <f t="shared" si="25"/>
        <v>0</v>
      </c>
      <c r="L653" s="1">
        <f t="shared" si="26"/>
        <v>0</v>
      </c>
      <c r="M653" s="1">
        <f t="shared" si="27"/>
        <v>0</v>
      </c>
      <c r="N653" s="1">
        <f t="shared" si="28"/>
        <v>0</v>
      </c>
      <c r="O653" s="1">
        <f t="shared" si="29"/>
        <v>0</v>
      </c>
    </row>
    <row r="654" spans="10:15" x14ac:dyDescent="0.25">
      <c r="J654" s="1">
        <f t="shared" si="24"/>
        <v>0</v>
      </c>
      <c r="K654" s="1">
        <f t="shared" si="25"/>
        <v>0</v>
      </c>
      <c r="L654" s="1">
        <f t="shared" si="26"/>
        <v>0</v>
      </c>
      <c r="M654" s="1">
        <f t="shared" si="27"/>
        <v>0</v>
      </c>
      <c r="N654" s="1">
        <f t="shared" si="28"/>
        <v>0</v>
      </c>
      <c r="O654" s="1">
        <f t="shared" si="29"/>
        <v>0</v>
      </c>
    </row>
    <row r="655" spans="10:15" x14ac:dyDescent="0.25">
      <c r="J655" s="1">
        <f t="shared" si="24"/>
        <v>0</v>
      </c>
      <c r="K655" s="1">
        <f t="shared" si="25"/>
        <v>0</v>
      </c>
      <c r="L655" s="1">
        <f t="shared" si="26"/>
        <v>0</v>
      </c>
      <c r="M655" s="1">
        <f t="shared" si="27"/>
        <v>0</v>
      </c>
      <c r="N655" s="1">
        <f t="shared" si="28"/>
        <v>0</v>
      </c>
      <c r="O655" s="1">
        <f t="shared" si="29"/>
        <v>0</v>
      </c>
    </row>
    <row r="656" spans="10:15" x14ac:dyDescent="0.25">
      <c r="J656" s="1">
        <f t="shared" si="24"/>
        <v>0</v>
      </c>
      <c r="K656" s="1">
        <f t="shared" si="25"/>
        <v>0</v>
      </c>
      <c r="L656" s="1">
        <f t="shared" si="26"/>
        <v>0</v>
      </c>
      <c r="M656" s="1">
        <f t="shared" si="27"/>
        <v>0</v>
      </c>
      <c r="N656" s="1">
        <f t="shared" si="28"/>
        <v>0</v>
      </c>
      <c r="O656" s="1">
        <f t="shared" si="29"/>
        <v>0</v>
      </c>
    </row>
    <row r="657" spans="10:15" x14ac:dyDescent="0.25">
      <c r="J657" s="1">
        <f t="shared" si="24"/>
        <v>0</v>
      </c>
      <c r="K657" s="1">
        <f t="shared" si="25"/>
        <v>0</v>
      </c>
      <c r="L657" s="1">
        <f t="shared" si="26"/>
        <v>0</v>
      </c>
      <c r="M657" s="1">
        <f t="shared" si="27"/>
        <v>0</v>
      </c>
      <c r="N657" s="1">
        <f t="shared" si="28"/>
        <v>0</v>
      </c>
      <c r="O657" s="1">
        <f t="shared" si="29"/>
        <v>0</v>
      </c>
    </row>
    <row r="658" spans="10:15" x14ac:dyDescent="0.25">
      <c r="J658" s="1">
        <f t="shared" si="24"/>
        <v>0</v>
      </c>
      <c r="K658" s="1">
        <f t="shared" si="25"/>
        <v>0</v>
      </c>
      <c r="L658" s="1">
        <f t="shared" si="26"/>
        <v>0</v>
      </c>
      <c r="M658" s="1">
        <f t="shared" si="27"/>
        <v>0</v>
      </c>
      <c r="N658" s="1">
        <f t="shared" si="28"/>
        <v>0</v>
      </c>
      <c r="O658" s="1">
        <f t="shared" si="29"/>
        <v>0</v>
      </c>
    </row>
    <row r="659" spans="10:15" x14ac:dyDescent="0.25">
      <c r="J659" s="1">
        <f t="shared" si="24"/>
        <v>0</v>
      </c>
      <c r="K659" s="1">
        <f t="shared" si="25"/>
        <v>0</v>
      </c>
      <c r="L659" s="1">
        <f t="shared" si="26"/>
        <v>0</v>
      </c>
      <c r="M659" s="1">
        <f t="shared" si="27"/>
        <v>0</v>
      </c>
      <c r="N659" s="1">
        <f t="shared" si="28"/>
        <v>0</v>
      </c>
      <c r="O659" s="1">
        <f t="shared" si="29"/>
        <v>0</v>
      </c>
    </row>
    <row r="660" spans="10:15" x14ac:dyDescent="0.25">
      <c r="J660" s="1">
        <f t="shared" si="24"/>
        <v>0</v>
      </c>
      <c r="K660" s="1">
        <f t="shared" si="25"/>
        <v>0</v>
      </c>
      <c r="L660" s="1">
        <f t="shared" si="26"/>
        <v>0</v>
      </c>
      <c r="M660" s="1">
        <f t="shared" si="27"/>
        <v>0</v>
      </c>
      <c r="N660" s="1">
        <f t="shared" si="28"/>
        <v>0</v>
      </c>
      <c r="O660" s="1">
        <f t="shared" si="29"/>
        <v>0</v>
      </c>
    </row>
    <row r="661" spans="10:15" x14ac:dyDescent="0.25">
      <c r="J661" s="1">
        <f t="shared" si="24"/>
        <v>0</v>
      </c>
      <c r="K661" s="1">
        <f t="shared" si="25"/>
        <v>0</v>
      </c>
      <c r="L661" s="1">
        <f t="shared" si="26"/>
        <v>0</v>
      </c>
      <c r="M661" s="1">
        <f t="shared" si="27"/>
        <v>0</v>
      </c>
      <c r="N661" s="1">
        <f t="shared" si="28"/>
        <v>0</v>
      </c>
      <c r="O661" s="1">
        <f t="shared" si="29"/>
        <v>0</v>
      </c>
    </row>
    <row r="662" spans="10:15" x14ac:dyDescent="0.25">
      <c r="J662" s="1">
        <f t="shared" si="24"/>
        <v>0</v>
      </c>
      <c r="K662" s="1">
        <f t="shared" si="25"/>
        <v>0</v>
      </c>
      <c r="L662" s="1">
        <f t="shared" si="26"/>
        <v>0</v>
      </c>
      <c r="M662" s="1">
        <f t="shared" si="27"/>
        <v>0</v>
      </c>
      <c r="N662" s="1">
        <f t="shared" si="28"/>
        <v>0</v>
      </c>
      <c r="O662" s="1">
        <f t="shared" si="29"/>
        <v>0</v>
      </c>
    </row>
    <row r="663" spans="10:15" x14ac:dyDescent="0.25">
      <c r="J663" s="1">
        <f t="shared" si="24"/>
        <v>0</v>
      </c>
      <c r="K663" s="1">
        <f t="shared" si="25"/>
        <v>0</v>
      </c>
      <c r="L663" s="1">
        <f t="shared" si="26"/>
        <v>0</v>
      </c>
      <c r="M663" s="1">
        <f t="shared" si="27"/>
        <v>0</v>
      </c>
      <c r="N663" s="1">
        <f t="shared" si="28"/>
        <v>0</v>
      </c>
      <c r="O663" s="1">
        <f t="shared" si="29"/>
        <v>0</v>
      </c>
    </row>
    <row r="664" spans="10:15" x14ac:dyDescent="0.25">
      <c r="J664" s="1">
        <f t="shared" si="24"/>
        <v>0</v>
      </c>
      <c r="K664" s="1">
        <f t="shared" si="25"/>
        <v>0</v>
      </c>
      <c r="L664" s="1">
        <f t="shared" si="26"/>
        <v>0</v>
      </c>
      <c r="M664" s="1">
        <f t="shared" si="27"/>
        <v>0</v>
      </c>
      <c r="N664" s="1">
        <f t="shared" si="28"/>
        <v>0</v>
      </c>
      <c r="O664" s="1">
        <f t="shared" si="29"/>
        <v>0</v>
      </c>
    </row>
    <row r="665" spans="10:15" x14ac:dyDescent="0.25">
      <c r="J665" s="1">
        <f t="shared" si="24"/>
        <v>0</v>
      </c>
      <c r="K665" s="1">
        <f t="shared" si="25"/>
        <v>0</v>
      </c>
      <c r="L665" s="1">
        <f t="shared" si="26"/>
        <v>0</v>
      </c>
      <c r="M665" s="1">
        <f t="shared" si="27"/>
        <v>0</v>
      </c>
      <c r="N665" s="1">
        <f t="shared" si="28"/>
        <v>0</v>
      </c>
      <c r="O665" s="1">
        <f t="shared" si="29"/>
        <v>0</v>
      </c>
    </row>
    <row r="666" spans="10:15" x14ac:dyDescent="0.25">
      <c r="J666" s="1">
        <f t="shared" si="24"/>
        <v>0</v>
      </c>
      <c r="K666" s="1">
        <f t="shared" si="25"/>
        <v>0</v>
      </c>
      <c r="L666" s="1">
        <f t="shared" si="26"/>
        <v>0</v>
      </c>
      <c r="M666" s="1">
        <f t="shared" si="27"/>
        <v>0</v>
      </c>
      <c r="N666" s="1">
        <f t="shared" si="28"/>
        <v>0</v>
      </c>
      <c r="O666" s="1">
        <f t="shared" si="29"/>
        <v>0</v>
      </c>
    </row>
    <row r="667" spans="10:15" x14ac:dyDescent="0.25">
      <c r="J667" s="1">
        <f t="shared" si="24"/>
        <v>0</v>
      </c>
      <c r="K667" s="1">
        <f t="shared" si="25"/>
        <v>0</v>
      </c>
      <c r="L667" s="1">
        <f t="shared" si="26"/>
        <v>0</v>
      </c>
      <c r="M667" s="1">
        <f t="shared" si="27"/>
        <v>0</v>
      </c>
      <c r="N667" s="1">
        <f t="shared" si="28"/>
        <v>0</v>
      </c>
      <c r="O667" s="1">
        <f t="shared" si="29"/>
        <v>0</v>
      </c>
    </row>
    <row r="668" spans="10:15" x14ac:dyDescent="0.25">
      <c r="J668" s="1">
        <f t="shared" si="24"/>
        <v>0</v>
      </c>
      <c r="K668" s="1">
        <f t="shared" si="25"/>
        <v>0</v>
      </c>
      <c r="L668" s="1">
        <f t="shared" si="26"/>
        <v>0</v>
      </c>
      <c r="M668" s="1">
        <f t="shared" si="27"/>
        <v>0</v>
      </c>
      <c r="N668" s="1">
        <f t="shared" si="28"/>
        <v>0</v>
      </c>
      <c r="O668" s="1">
        <f t="shared" si="29"/>
        <v>0</v>
      </c>
    </row>
    <row r="669" spans="10:15" x14ac:dyDescent="0.25">
      <c r="J669" s="1">
        <f t="shared" si="24"/>
        <v>0</v>
      </c>
      <c r="K669" s="1">
        <f t="shared" si="25"/>
        <v>0</v>
      </c>
      <c r="L669" s="1">
        <f t="shared" si="26"/>
        <v>0</v>
      </c>
      <c r="M669" s="1">
        <f t="shared" si="27"/>
        <v>0</v>
      </c>
      <c r="N669" s="1">
        <f t="shared" si="28"/>
        <v>0</v>
      </c>
      <c r="O669" s="1">
        <f t="shared" si="29"/>
        <v>0</v>
      </c>
    </row>
    <row r="670" spans="10:15" x14ac:dyDescent="0.25">
      <c r="J670" s="1">
        <f t="shared" si="24"/>
        <v>0</v>
      </c>
      <c r="K670" s="1">
        <f t="shared" si="25"/>
        <v>0</v>
      </c>
      <c r="L670" s="1">
        <f t="shared" si="26"/>
        <v>0</v>
      </c>
      <c r="M670" s="1">
        <f t="shared" si="27"/>
        <v>0</v>
      </c>
      <c r="N670" s="1">
        <f t="shared" si="28"/>
        <v>0</v>
      </c>
      <c r="O670" s="1">
        <f t="shared" si="29"/>
        <v>0</v>
      </c>
    </row>
    <row r="671" spans="10:15" x14ac:dyDescent="0.25">
      <c r="J671" s="1">
        <f t="shared" si="24"/>
        <v>0</v>
      </c>
      <c r="K671" s="1">
        <f t="shared" si="25"/>
        <v>0</v>
      </c>
      <c r="L671" s="1">
        <f t="shared" si="26"/>
        <v>0</v>
      </c>
      <c r="M671" s="1">
        <f t="shared" si="27"/>
        <v>0</v>
      </c>
      <c r="N671" s="1">
        <f t="shared" si="28"/>
        <v>0</v>
      </c>
      <c r="O671" s="1">
        <f t="shared" si="29"/>
        <v>0</v>
      </c>
    </row>
    <row r="672" spans="10:15" x14ac:dyDescent="0.25">
      <c r="J672" s="1">
        <f t="shared" si="24"/>
        <v>0</v>
      </c>
      <c r="K672" s="1">
        <f t="shared" si="25"/>
        <v>0</v>
      </c>
      <c r="L672" s="1">
        <f t="shared" si="26"/>
        <v>0</v>
      </c>
      <c r="M672" s="1">
        <f t="shared" si="27"/>
        <v>0</v>
      </c>
      <c r="N672" s="1">
        <f t="shared" si="28"/>
        <v>0</v>
      </c>
      <c r="O672" s="1">
        <f t="shared" si="29"/>
        <v>0</v>
      </c>
    </row>
    <row r="673" spans="10:15" x14ac:dyDescent="0.25">
      <c r="J673" s="1">
        <f t="shared" si="24"/>
        <v>0</v>
      </c>
      <c r="K673" s="1">
        <f t="shared" si="25"/>
        <v>0</v>
      </c>
      <c r="L673" s="1">
        <f t="shared" si="26"/>
        <v>0</v>
      </c>
      <c r="M673" s="1">
        <f t="shared" si="27"/>
        <v>0</v>
      </c>
      <c r="N673" s="1">
        <f t="shared" si="28"/>
        <v>0</v>
      </c>
      <c r="O673" s="1">
        <f t="shared" si="29"/>
        <v>0</v>
      </c>
    </row>
    <row r="674" spans="10:15" x14ac:dyDescent="0.25">
      <c r="J674" s="1">
        <f t="shared" si="24"/>
        <v>0</v>
      </c>
      <c r="K674" s="1">
        <f t="shared" si="25"/>
        <v>0</v>
      </c>
      <c r="L674" s="1">
        <f t="shared" si="26"/>
        <v>0</v>
      </c>
      <c r="M674" s="1">
        <f t="shared" si="27"/>
        <v>0</v>
      </c>
      <c r="N674" s="1">
        <f t="shared" si="28"/>
        <v>0</v>
      </c>
      <c r="O674" s="1">
        <f t="shared" si="29"/>
        <v>0</v>
      </c>
    </row>
    <row r="675" spans="10:15" x14ac:dyDescent="0.25">
      <c r="J675" s="1">
        <f t="shared" si="24"/>
        <v>0</v>
      </c>
      <c r="K675" s="1">
        <f t="shared" si="25"/>
        <v>0</v>
      </c>
      <c r="L675" s="1">
        <f t="shared" si="26"/>
        <v>0</v>
      </c>
      <c r="M675" s="1">
        <f t="shared" si="27"/>
        <v>0</v>
      </c>
      <c r="N675" s="1">
        <f t="shared" si="28"/>
        <v>0</v>
      </c>
      <c r="O675" s="1">
        <f t="shared" si="29"/>
        <v>0</v>
      </c>
    </row>
    <row r="676" spans="10:15" x14ac:dyDescent="0.25">
      <c r="J676" s="1">
        <f t="shared" si="24"/>
        <v>0</v>
      </c>
      <c r="K676" s="1">
        <f t="shared" si="25"/>
        <v>0</v>
      </c>
      <c r="L676" s="1">
        <f t="shared" si="26"/>
        <v>0</v>
      </c>
      <c r="M676" s="1">
        <f t="shared" si="27"/>
        <v>0</v>
      </c>
      <c r="N676" s="1">
        <f t="shared" si="28"/>
        <v>0</v>
      </c>
      <c r="O676" s="1">
        <f t="shared" si="29"/>
        <v>0</v>
      </c>
    </row>
    <row r="677" spans="10:15" x14ac:dyDescent="0.25">
      <c r="J677" s="1">
        <f t="shared" si="24"/>
        <v>0</v>
      </c>
      <c r="K677" s="1">
        <f t="shared" si="25"/>
        <v>0</v>
      </c>
      <c r="L677" s="1">
        <f t="shared" si="26"/>
        <v>0</v>
      </c>
      <c r="M677" s="1">
        <f t="shared" si="27"/>
        <v>0</v>
      </c>
      <c r="N677" s="1">
        <f t="shared" si="28"/>
        <v>0</v>
      </c>
      <c r="O677" s="1">
        <f t="shared" si="29"/>
        <v>0</v>
      </c>
    </row>
    <row r="678" spans="10:15" x14ac:dyDescent="0.25">
      <c r="J678" s="1">
        <f t="shared" si="24"/>
        <v>0</v>
      </c>
      <c r="K678" s="1">
        <f t="shared" si="25"/>
        <v>0</v>
      </c>
      <c r="L678" s="1">
        <f t="shared" si="26"/>
        <v>0</v>
      </c>
      <c r="M678" s="1">
        <f t="shared" si="27"/>
        <v>0</v>
      </c>
      <c r="N678" s="1">
        <f t="shared" si="28"/>
        <v>0</v>
      </c>
      <c r="O678" s="1">
        <f t="shared" si="29"/>
        <v>0</v>
      </c>
    </row>
    <row r="679" spans="10:15" x14ac:dyDescent="0.25">
      <c r="J679" s="1">
        <f t="shared" si="24"/>
        <v>0</v>
      </c>
      <c r="K679" s="1">
        <f t="shared" si="25"/>
        <v>0</v>
      </c>
      <c r="L679" s="1">
        <f t="shared" si="26"/>
        <v>0</v>
      </c>
      <c r="M679" s="1">
        <f t="shared" si="27"/>
        <v>0</v>
      </c>
      <c r="N679" s="1">
        <f t="shared" si="28"/>
        <v>0</v>
      </c>
      <c r="O679" s="1">
        <f t="shared" si="29"/>
        <v>0</v>
      </c>
    </row>
    <row r="680" spans="10:15" x14ac:dyDescent="0.25">
      <c r="J680" s="1">
        <f t="shared" si="24"/>
        <v>0</v>
      </c>
      <c r="K680" s="1">
        <f t="shared" si="25"/>
        <v>0</v>
      </c>
      <c r="L680" s="1">
        <f t="shared" si="26"/>
        <v>0</v>
      </c>
      <c r="M680" s="1">
        <f t="shared" si="27"/>
        <v>0</v>
      </c>
      <c r="N680" s="1">
        <f t="shared" si="28"/>
        <v>0</v>
      </c>
      <c r="O680" s="1">
        <f t="shared" si="29"/>
        <v>0</v>
      </c>
    </row>
    <row r="681" spans="10:15" x14ac:dyDescent="0.25">
      <c r="J681" s="1">
        <f t="shared" si="24"/>
        <v>0</v>
      </c>
      <c r="K681" s="1">
        <f t="shared" si="25"/>
        <v>0</v>
      </c>
      <c r="L681" s="1">
        <f t="shared" si="26"/>
        <v>0</v>
      </c>
      <c r="M681" s="1">
        <f t="shared" si="27"/>
        <v>0</v>
      </c>
      <c r="N681" s="1">
        <f t="shared" si="28"/>
        <v>0</v>
      </c>
      <c r="O681" s="1">
        <f t="shared" si="29"/>
        <v>0</v>
      </c>
    </row>
    <row r="682" spans="10:15" x14ac:dyDescent="0.25">
      <c r="J682" s="1">
        <f t="shared" si="24"/>
        <v>0</v>
      </c>
      <c r="K682" s="1">
        <f t="shared" si="25"/>
        <v>0</v>
      </c>
      <c r="L682" s="1">
        <f t="shared" si="26"/>
        <v>0</v>
      </c>
      <c r="M682" s="1">
        <f t="shared" si="27"/>
        <v>0</v>
      </c>
      <c r="N682" s="1">
        <f t="shared" si="28"/>
        <v>0</v>
      </c>
      <c r="O682" s="1">
        <f t="shared" si="29"/>
        <v>0</v>
      </c>
    </row>
    <row r="683" spans="10:15" x14ac:dyDescent="0.25">
      <c r="J683" s="1">
        <f t="shared" si="24"/>
        <v>0</v>
      </c>
      <c r="K683" s="1">
        <f t="shared" si="25"/>
        <v>0</v>
      </c>
      <c r="L683" s="1">
        <f t="shared" si="26"/>
        <v>0</v>
      </c>
      <c r="M683" s="1">
        <f t="shared" si="27"/>
        <v>0</v>
      </c>
      <c r="N683" s="1">
        <f t="shared" si="28"/>
        <v>0</v>
      </c>
      <c r="O683" s="1">
        <f t="shared" si="29"/>
        <v>0</v>
      </c>
    </row>
    <row r="684" spans="10:15" x14ac:dyDescent="0.25">
      <c r="J684" s="1">
        <f t="shared" si="24"/>
        <v>0</v>
      </c>
      <c r="K684" s="1">
        <f t="shared" si="25"/>
        <v>0</v>
      </c>
      <c r="L684" s="1">
        <f t="shared" si="26"/>
        <v>0</v>
      </c>
      <c r="M684" s="1">
        <f t="shared" si="27"/>
        <v>0</v>
      </c>
      <c r="N684" s="1">
        <f t="shared" si="28"/>
        <v>0</v>
      </c>
      <c r="O684" s="1">
        <f t="shared" si="29"/>
        <v>0</v>
      </c>
    </row>
    <row r="685" spans="10:15" x14ac:dyDescent="0.25">
      <c r="J685" s="1">
        <f t="shared" si="24"/>
        <v>0</v>
      </c>
      <c r="K685" s="1">
        <f t="shared" si="25"/>
        <v>0</v>
      </c>
      <c r="L685" s="1">
        <f t="shared" si="26"/>
        <v>0</v>
      </c>
      <c r="M685" s="1">
        <f t="shared" si="27"/>
        <v>0</v>
      </c>
      <c r="N685" s="1">
        <f t="shared" si="28"/>
        <v>0</v>
      </c>
      <c r="O685" s="1">
        <f t="shared" si="29"/>
        <v>0</v>
      </c>
    </row>
    <row r="686" spans="10:15" x14ac:dyDescent="0.25">
      <c r="J686" s="1">
        <f t="shared" si="24"/>
        <v>0</v>
      </c>
      <c r="K686" s="1">
        <f t="shared" si="25"/>
        <v>0</v>
      </c>
      <c r="L686" s="1">
        <f t="shared" si="26"/>
        <v>0</v>
      </c>
      <c r="M686" s="1">
        <f t="shared" si="27"/>
        <v>0</v>
      </c>
      <c r="N686" s="1">
        <f t="shared" si="28"/>
        <v>0</v>
      </c>
      <c r="O686" s="1">
        <f t="shared" si="29"/>
        <v>0</v>
      </c>
    </row>
    <row r="687" spans="10:15" x14ac:dyDescent="0.25">
      <c r="J687" s="1">
        <f t="shared" si="24"/>
        <v>0</v>
      </c>
      <c r="K687" s="1">
        <f t="shared" si="25"/>
        <v>0</v>
      </c>
      <c r="L687" s="1">
        <f t="shared" si="26"/>
        <v>0</v>
      </c>
      <c r="M687" s="1">
        <f t="shared" si="27"/>
        <v>0</v>
      </c>
      <c r="N687" s="1">
        <f t="shared" si="28"/>
        <v>0</v>
      </c>
      <c r="O687" s="1">
        <f t="shared" si="29"/>
        <v>0</v>
      </c>
    </row>
    <row r="688" spans="10:15" x14ac:dyDescent="0.25">
      <c r="J688" s="1">
        <f t="shared" si="24"/>
        <v>0</v>
      </c>
      <c r="K688" s="1">
        <f t="shared" si="25"/>
        <v>0</v>
      </c>
      <c r="L688" s="1">
        <f t="shared" si="26"/>
        <v>0</v>
      </c>
      <c r="M688" s="1">
        <f t="shared" si="27"/>
        <v>0</v>
      </c>
      <c r="N688" s="1">
        <f t="shared" si="28"/>
        <v>0</v>
      </c>
      <c r="O688" s="1">
        <f t="shared" si="29"/>
        <v>0</v>
      </c>
    </row>
    <row r="689" spans="10:15" x14ac:dyDescent="0.25">
      <c r="J689" s="1">
        <f t="shared" si="24"/>
        <v>0</v>
      </c>
      <c r="K689" s="1">
        <f t="shared" si="25"/>
        <v>0</v>
      </c>
      <c r="L689" s="1">
        <f t="shared" si="26"/>
        <v>0</v>
      </c>
      <c r="M689" s="1">
        <f t="shared" si="27"/>
        <v>0</v>
      </c>
      <c r="N689" s="1">
        <f t="shared" si="28"/>
        <v>0</v>
      </c>
      <c r="O689" s="1">
        <f t="shared" si="29"/>
        <v>0</v>
      </c>
    </row>
    <row r="690" spans="10:15" x14ac:dyDescent="0.25">
      <c r="J690" s="1">
        <f t="shared" si="24"/>
        <v>0</v>
      </c>
      <c r="K690" s="1">
        <f t="shared" si="25"/>
        <v>0</v>
      </c>
      <c r="L690" s="1">
        <f t="shared" si="26"/>
        <v>0</v>
      </c>
      <c r="M690" s="1">
        <f t="shared" si="27"/>
        <v>0</v>
      </c>
      <c r="N690" s="1">
        <f t="shared" si="28"/>
        <v>0</v>
      </c>
      <c r="O690" s="1">
        <f t="shared" si="29"/>
        <v>0</v>
      </c>
    </row>
    <row r="691" spans="10:15" x14ac:dyDescent="0.25">
      <c r="J691" s="1">
        <f t="shared" si="24"/>
        <v>0</v>
      </c>
      <c r="K691" s="1">
        <f t="shared" si="25"/>
        <v>0</v>
      </c>
      <c r="L691" s="1">
        <f t="shared" si="26"/>
        <v>0</v>
      </c>
      <c r="M691" s="1">
        <f t="shared" si="27"/>
        <v>0</v>
      </c>
      <c r="N691" s="1">
        <f t="shared" si="28"/>
        <v>0</v>
      </c>
      <c r="O691" s="1">
        <f t="shared" si="29"/>
        <v>0</v>
      </c>
    </row>
    <row r="692" spans="10:15" x14ac:dyDescent="0.25">
      <c r="J692" s="1">
        <f t="shared" si="24"/>
        <v>0</v>
      </c>
      <c r="K692" s="1">
        <f t="shared" si="25"/>
        <v>0</v>
      </c>
      <c r="L692" s="1">
        <f t="shared" si="26"/>
        <v>0</v>
      </c>
      <c r="M692" s="1">
        <f t="shared" si="27"/>
        <v>0</v>
      </c>
      <c r="N692" s="1">
        <f t="shared" si="28"/>
        <v>0</v>
      </c>
      <c r="O692" s="1">
        <f t="shared" si="29"/>
        <v>0</v>
      </c>
    </row>
    <row r="693" spans="10:15" x14ac:dyDescent="0.25">
      <c r="J693" s="1">
        <f t="shared" si="24"/>
        <v>0</v>
      </c>
      <c r="K693" s="1">
        <f t="shared" si="25"/>
        <v>0</v>
      </c>
      <c r="L693" s="1">
        <f t="shared" si="26"/>
        <v>0</v>
      </c>
      <c r="M693" s="1">
        <f t="shared" si="27"/>
        <v>0</v>
      </c>
      <c r="N693" s="1">
        <f t="shared" si="28"/>
        <v>0</v>
      </c>
      <c r="O693" s="1">
        <f t="shared" si="29"/>
        <v>0</v>
      </c>
    </row>
    <row r="694" spans="10:15" x14ac:dyDescent="0.25">
      <c r="J694" s="1">
        <f t="shared" si="24"/>
        <v>0</v>
      </c>
      <c r="K694" s="1">
        <f t="shared" si="25"/>
        <v>0</v>
      </c>
      <c r="L694" s="1">
        <f t="shared" si="26"/>
        <v>0</v>
      </c>
      <c r="M694" s="1">
        <f t="shared" si="27"/>
        <v>0</v>
      </c>
      <c r="N694" s="1">
        <f t="shared" si="28"/>
        <v>0</v>
      </c>
      <c r="O694" s="1">
        <f t="shared" si="29"/>
        <v>0</v>
      </c>
    </row>
    <row r="695" spans="10:15" x14ac:dyDescent="0.25">
      <c r="J695" s="1">
        <f t="shared" si="24"/>
        <v>0</v>
      </c>
      <c r="K695" s="1">
        <f t="shared" si="25"/>
        <v>0</v>
      </c>
      <c r="L695" s="1">
        <f t="shared" si="26"/>
        <v>0</v>
      </c>
      <c r="M695" s="1">
        <f t="shared" si="27"/>
        <v>0</v>
      </c>
      <c r="N695" s="1">
        <f t="shared" si="28"/>
        <v>0</v>
      </c>
      <c r="O695" s="1">
        <f t="shared" si="29"/>
        <v>0</v>
      </c>
    </row>
    <row r="696" spans="10:15" x14ac:dyDescent="0.25">
      <c r="J696" s="1">
        <f t="shared" si="24"/>
        <v>0</v>
      </c>
      <c r="K696" s="1">
        <f t="shared" si="25"/>
        <v>0</v>
      </c>
      <c r="L696" s="1">
        <f t="shared" si="26"/>
        <v>0</v>
      </c>
      <c r="M696" s="1">
        <f t="shared" si="27"/>
        <v>0</v>
      </c>
      <c r="N696" s="1">
        <f t="shared" si="28"/>
        <v>0</v>
      </c>
      <c r="O696" s="1">
        <f t="shared" si="29"/>
        <v>0</v>
      </c>
    </row>
    <row r="697" spans="10:15" x14ac:dyDescent="0.25">
      <c r="J697" s="1">
        <f t="shared" si="24"/>
        <v>0</v>
      </c>
      <c r="K697" s="1">
        <f t="shared" si="25"/>
        <v>0</v>
      </c>
      <c r="L697" s="1">
        <f t="shared" si="26"/>
        <v>0</v>
      </c>
      <c r="M697" s="1">
        <f t="shared" si="27"/>
        <v>0</v>
      </c>
      <c r="N697" s="1">
        <f t="shared" si="28"/>
        <v>0</v>
      </c>
      <c r="O697" s="1">
        <f t="shared" si="29"/>
        <v>0</v>
      </c>
    </row>
    <row r="698" spans="10:15" x14ac:dyDescent="0.25">
      <c r="J698" s="1">
        <f t="shared" si="24"/>
        <v>0</v>
      </c>
      <c r="K698" s="1">
        <f t="shared" si="25"/>
        <v>0</v>
      </c>
      <c r="L698" s="1">
        <f t="shared" si="26"/>
        <v>0</v>
      </c>
      <c r="M698" s="1">
        <f t="shared" si="27"/>
        <v>0</v>
      </c>
      <c r="N698" s="1">
        <f t="shared" si="28"/>
        <v>0</v>
      </c>
      <c r="O698" s="1">
        <f t="shared" si="29"/>
        <v>0</v>
      </c>
    </row>
    <row r="699" spans="10:15" x14ac:dyDescent="0.25">
      <c r="J699" s="1">
        <f t="shared" si="24"/>
        <v>0</v>
      </c>
      <c r="K699" s="1">
        <f t="shared" si="25"/>
        <v>0</v>
      </c>
      <c r="L699" s="1">
        <f t="shared" si="26"/>
        <v>0</v>
      </c>
      <c r="M699" s="1">
        <f t="shared" si="27"/>
        <v>0</v>
      </c>
      <c r="N699" s="1">
        <f t="shared" si="28"/>
        <v>0</v>
      </c>
      <c r="O699" s="1">
        <f t="shared" si="29"/>
        <v>0</v>
      </c>
    </row>
    <row r="700" spans="10:15" x14ac:dyDescent="0.25">
      <c r="J700" s="1">
        <f t="shared" si="24"/>
        <v>0</v>
      </c>
      <c r="K700" s="1">
        <f t="shared" si="25"/>
        <v>0</v>
      </c>
      <c r="L700" s="1">
        <f t="shared" si="26"/>
        <v>0</v>
      </c>
      <c r="M700" s="1">
        <f t="shared" si="27"/>
        <v>0</v>
      </c>
      <c r="N700" s="1">
        <f t="shared" si="28"/>
        <v>0</v>
      </c>
      <c r="O700" s="1">
        <f t="shared" si="29"/>
        <v>0</v>
      </c>
    </row>
    <row r="701" spans="10:15" x14ac:dyDescent="0.25">
      <c r="J701" s="1">
        <f t="shared" si="24"/>
        <v>0</v>
      </c>
      <c r="K701" s="1">
        <f t="shared" si="25"/>
        <v>0</v>
      </c>
      <c r="L701" s="1">
        <f t="shared" si="26"/>
        <v>0</v>
      </c>
      <c r="M701" s="1">
        <f t="shared" si="27"/>
        <v>0</v>
      </c>
      <c r="N701" s="1">
        <f t="shared" si="28"/>
        <v>0</v>
      </c>
      <c r="O701" s="1">
        <f t="shared" si="29"/>
        <v>0</v>
      </c>
    </row>
    <row r="702" spans="10:15" x14ac:dyDescent="0.25">
      <c r="J702" s="1">
        <f t="shared" si="24"/>
        <v>0</v>
      </c>
      <c r="K702" s="1">
        <f t="shared" si="25"/>
        <v>0</v>
      </c>
      <c r="L702" s="1">
        <f t="shared" si="26"/>
        <v>0</v>
      </c>
      <c r="M702" s="1">
        <f t="shared" si="27"/>
        <v>0</v>
      </c>
      <c r="N702" s="1">
        <f t="shared" si="28"/>
        <v>0</v>
      </c>
      <c r="O702" s="1">
        <f t="shared" si="29"/>
        <v>0</v>
      </c>
    </row>
    <row r="703" spans="10:15" x14ac:dyDescent="0.25">
      <c r="J703" s="1">
        <f t="shared" si="24"/>
        <v>0</v>
      </c>
      <c r="K703" s="1">
        <f t="shared" si="25"/>
        <v>0</v>
      </c>
      <c r="L703" s="1">
        <f t="shared" si="26"/>
        <v>0</v>
      </c>
      <c r="M703" s="1">
        <f t="shared" si="27"/>
        <v>0</v>
      </c>
      <c r="N703" s="1">
        <f t="shared" si="28"/>
        <v>0</v>
      </c>
      <c r="O703" s="1">
        <f t="shared" si="29"/>
        <v>0</v>
      </c>
    </row>
    <row r="704" spans="10:15" x14ac:dyDescent="0.25">
      <c r="J704" s="1">
        <f t="shared" si="24"/>
        <v>0</v>
      </c>
      <c r="K704" s="1">
        <f t="shared" si="25"/>
        <v>0</v>
      </c>
      <c r="L704" s="1">
        <f t="shared" si="26"/>
        <v>0</v>
      </c>
      <c r="M704" s="1">
        <f t="shared" si="27"/>
        <v>0</v>
      </c>
      <c r="N704" s="1">
        <f t="shared" si="28"/>
        <v>0</v>
      </c>
      <c r="O704" s="1">
        <f t="shared" si="29"/>
        <v>0</v>
      </c>
    </row>
    <row r="705" spans="10:15" x14ac:dyDescent="0.25">
      <c r="J705" s="1">
        <f t="shared" si="24"/>
        <v>0</v>
      </c>
      <c r="K705" s="1">
        <f t="shared" si="25"/>
        <v>0</v>
      </c>
      <c r="L705" s="1">
        <f t="shared" si="26"/>
        <v>0</v>
      </c>
      <c r="M705" s="1">
        <f t="shared" si="27"/>
        <v>0</v>
      </c>
      <c r="N705" s="1">
        <f t="shared" si="28"/>
        <v>0</v>
      </c>
      <c r="O705" s="1">
        <f t="shared" si="29"/>
        <v>0</v>
      </c>
    </row>
    <row r="706" spans="10:15" x14ac:dyDescent="0.25">
      <c r="J706" s="1">
        <f t="shared" si="24"/>
        <v>0</v>
      </c>
      <c r="K706" s="1">
        <f t="shared" si="25"/>
        <v>0</v>
      </c>
      <c r="L706" s="1">
        <f t="shared" si="26"/>
        <v>0</v>
      </c>
      <c r="M706" s="1">
        <f t="shared" si="27"/>
        <v>0</v>
      </c>
      <c r="N706" s="1">
        <f t="shared" si="28"/>
        <v>0</v>
      </c>
      <c r="O706" s="1">
        <f t="shared" si="29"/>
        <v>0</v>
      </c>
    </row>
    <row r="707" spans="10:15" x14ac:dyDescent="0.25">
      <c r="J707" s="1">
        <f t="shared" si="24"/>
        <v>0</v>
      </c>
      <c r="K707" s="1">
        <f t="shared" si="25"/>
        <v>0</v>
      </c>
      <c r="L707" s="1">
        <f t="shared" si="26"/>
        <v>0</v>
      </c>
      <c r="M707" s="1">
        <f t="shared" si="27"/>
        <v>0</v>
      </c>
      <c r="N707" s="1">
        <f t="shared" si="28"/>
        <v>0</v>
      </c>
      <c r="O707" s="1">
        <f t="shared" si="29"/>
        <v>0</v>
      </c>
    </row>
    <row r="708" spans="10:15" x14ac:dyDescent="0.25">
      <c r="J708" s="1">
        <f t="shared" si="24"/>
        <v>0</v>
      </c>
      <c r="K708" s="1">
        <f t="shared" si="25"/>
        <v>0</v>
      </c>
      <c r="L708" s="1">
        <f t="shared" si="26"/>
        <v>0</v>
      </c>
      <c r="M708" s="1">
        <f t="shared" si="27"/>
        <v>0</v>
      </c>
      <c r="N708" s="1">
        <f t="shared" si="28"/>
        <v>0</v>
      </c>
      <c r="O708" s="1">
        <f t="shared" si="29"/>
        <v>0</v>
      </c>
    </row>
    <row r="709" spans="10:15" x14ac:dyDescent="0.25">
      <c r="J709" s="1">
        <f t="shared" si="24"/>
        <v>0</v>
      </c>
      <c r="K709" s="1">
        <f t="shared" si="25"/>
        <v>0</v>
      </c>
      <c r="L709" s="1">
        <f t="shared" si="26"/>
        <v>0</v>
      </c>
      <c r="M709" s="1">
        <f t="shared" si="27"/>
        <v>0</v>
      </c>
      <c r="N709" s="1">
        <f t="shared" si="28"/>
        <v>0</v>
      </c>
      <c r="O709" s="1">
        <f t="shared" si="29"/>
        <v>0</v>
      </c>
    </row>
    <row r="710" spans="10:15" x14ac:dyDescent="0.25">
      <c r="J710" s="1">
        <f t="shared" si="24"/>
        <v>0</v>
      </c>
      <c r="K710" s="1">
        <f t="shared" si="25"/>
        <v>0</v>
      </c>
      <c r="L710" s="1">
        <f t="shared" si="26"/>
        <v>0</v>
      </c>
      <c r="M710" s="1">
        <f t="shared" si="27"/>
        <v>0</v>
      </c>
      <c r="N710" s="1">
        <f t="shared" si="28"/>
        <v>0</v>
      </c>
      <c r="O710" s="1">
        <f t="shared" si="29"/>
        <v>0</v>
      </c>
    </row>
    <row r="711" spans="10:15" x14ac:dyDescent="0.25">
      <c r="J711" s="1">
        <f t="shared" ref="J711:J774" si="30">+C711*$J$2</f>
        <v>0</v>
      </c>
      <c r="K711" s="1">
        <f t="shared" ref="K711:K774" si="31">+D711*$K$2</f>
        <v>0</v>
      </c>
      <c r="L711" s="1">
        <f t="shared" ref="L711:L774" si="32">+E711*$L$2</f>
        <v>0</v>
      </c>
      <c r="M711" s="1">
        <f t="shared" ref="M711:M774" si="33">+F711*$M$2</f>
        <v>0</v>
      </c>
      <c r="N711" s="1">
        <f t="shared" ref="N711:N774" si="34">+G711*$N$2</f>
        <v>0</v>
      </c>
      <c r="O711" s="1">
        <f t="shared" ref="O711:O774" si="35">+H711*$O$2</f>
        <v>0</v>
      </c>
    </row>
    <row r="712" spans="10:15" x14ac:dyDescent="0.25">
      <c r="J712" s="1">
        <f t="shared" si="30"/>
        <v>0</v>
      </c>
      <c r="K712" s="1">
        <f t="shared" si="31"/>
        <v>0</v>
      </c>
      <c r="L712" s="1">
        <f t="shared" si="32"/>
        <v>0</v>
      </c>
      <c r="M712" s="1">
        <f t="shared" si="33"/>
        <v>0</v>
      </c>
      <c r="N712" s="1">
        <f t="shared" si="34"/>
        <v>0</v>
      </c>
      <c r="O712" s="1">
        <f t="shared" si="35"/>
        <v>0</v>
      </c>
    </row>
    <row r="713" spans="10:15" x14ac:dyDescent="0.25">
      <c r="J713" s="1">
        <f t="shared" si="30"/>
        <v>0</v>
      </c>
      <c r="K713" s="1">
        <f t="shared" si="31"/>
        <v>0</v>
      </c>
      <c r="L713" s="1">
        <f t="shared" si="32"/>
        <v>0</v>
      </c>
      <c r="M713" s="1">
        <f t="shared" si="33"/>
        <v>0</v>
      </c>
      <c r="N713" s="1">
        <f t="shared" si="34"/>
        <v>0</v>
      </c>
      <c r="O713" s="1">
        <f t="shared" si="35"/>
        <v>0</v>
      </c>
    </row>
    <row r="714" spans="10:15" x14ac:dyDescent="0.25">
      <c r="J714" s="1">
        <f t="shared" si="30"/>
        <v>0</v>
      </c>
      <c r="K714" s="1">
        <f t="shared" si="31"/>
        <v>0</v>
      </c>
      <c r="L714" s="1">
        <f t="shared" si="32"/>
        <v>0</v>
      </c>
      <c r="M714" s="1">
        <f t="shared" si="33"/>
        <v>0</v>
      </c>
      <c r="N714" s="1">
        <f t="shared" si="34"/>
        <v>0</v>
      </c>
      <c r="O714" s="1">
        <f t="shared" si="35"/>
        <v>0</v>
      </c>
    </row>
    <row r="715" spans="10:15" x14ac:dyDescent="0.25">
      <c r="J715" s="1">
        <f t="shared" si="30"/>
        <v>0</v>
      </c>
      <c r="K715" s="1">
        <f t="shared" si="31"/>
        <v>0</v>
      </c>
      <c r="L715" s="1">
        <f t="shared" si="32"/>
        <v>0</v>
      </c>
      <c r="M715" s="1">
        <f t="shared" si="33"/>
        <v>0</v>
      </c>
      <c r="N715" s="1">
        <f t="shared" si="34"/>
        <v>0</v>
      </c>
      <c r="O715" s="1">
        <f t="shared" si="35"/>
        <v>0</v>
      </c>
    </row>
    <row r="716" spans="10:15" x14ac:dyDescent="0.25">
      <c r="J716" s="1">
        <f t="shared" si="30"/>
        <v>0</v>
      </c>
      <c r="K716" s="1">
        <f t="shared" si="31"/>
        <v>0</v>
      </c>
      <c r="L716" s="1">
        <f t="shared" si="32"/>
        <v>0</v>
      </c>
      <c r="M716" s="1">
        <f t="shared" si="33"/>
        <v>0</v>
      </c>
      <c r="N716" s="1">
        <f t="shared" si="34"/>
        <v>0</v>
      </c>
      <c r="O716" s="1">
        <f t="shared" si="35"/>
        <v>0</v>
      </c>
    </row>
    <row r="717" spans="10:15" x14ac:dyDescent="0.25">
      <c r="J717" s="1">
        <f t="shared" si="30"/>
        <v>0</v>
      </c>
      <c r="K717" s="1">
        <f t="shared" si="31"/>
        <v>0</v>
      </c>
      <c r="L717" s="1">
        <f t="shared" si="32"/>
        <v>0</v>
      </c>
      <c r="M717" s="1">
        <f t="shared" si="33"/>
        <v>0</v>
      </c>
      <c r="N717" s="1">
        <f t="shared" si="34"/>
        <v>0</v>
      </c>
      <c r="O717" s="1">
        <f t="shared" si="35"/>
        <v>0</v>
      </c>
    </row>
    <row r="718" spans="10:15" x14ac:dyDescent="0.25">
      <c r="J718" s="1">
        <f t="shared" si="30"/>
        <v>0</v>
      </c>
      <c r="K718" s="1">
        <f t="shared" si="31"/>
        <v>0</v>
      </c>
      <c r="L718" s="1">
        <f t="shared" si="32"/>
        <v>0</v>
      </c>
      <c r="M718" s="1">
        <f t="shared" si="33"/>
        <v>0</v>
      </c>
      <c r="N718" s="1">
        <f t="shared" si="34"/>
        <v>0</v>
      </c>
      <c r="O718" s="1">
        <f t="shared" si="35"/>
        <v>0</v>
      </c>
    </row>
    <row r="719" spans="10:15" x14ac:dyDescent="0.25">
      <c r="J719" s="1">
        <f t="shared" si="30"/>
        <v>0</v>
      </c>
      <c r="K719" s="1">
        <f t="shared" si="31"/>
        <v>0</v>
      </c>
      <c r="L719" s="1">
        <f t="shared" si="32"/>
        <v>0</v>
      </c>
      <c r="M719" s="1">
        <f t="shared" si="33"/>
        <v>0</v>
      </c>
      <c r="N719" s="1">
        <f t="shared" si="34"/>
        <v>0</v>
      </c>
      <c r="O719" s="1">
        <f t="shared" si="35"/>
        <v>0</v>
      </c>
    </row>
    <row r="720" spans="10:15" x14ac:dyDescent="0.25">
      <c r="J720" s="1">
        <f t="shared" si="30"/>
        <v>0</v>
      </c>
      <c r="K720" s="1">
        <f t="shared" si="31"/>
        <v>0</v>
      </c>
      <c r="L720" s="1">
        <f t="shared" si="32"/>
        <v>0</v>
      </c>
      <c r="M720" s="1">
        <f t="shared" si="33"/>
        <v>0</v>
      </c>
      <c r="N720" s="1">
        <f t="shared" si="34"/>
        <v>0</v>
      </c>
      <c r="O720" s="1">
        <f t="shared" si="35"/>
        <v>0</v>
      </c>
    </row>
    <row r="721" spans="10:15" x14ac:dyDescent="0.25">
      <c r="J721" s="1">
        <f t="shared" si="30"/>
        <v>0</v>
      </c>
      <c r="K721" s="1">
        <f t="shared" si="31"/>
        <v>0</v>
      </c>
      <c r="L721" s="1">
        <f t="shared" si="32"/>
        <v>0</v>
      </c>
      <c r="M721" s="1">
        <f t="shared" si="33"/>
        <v>0</v>
      </c>
      <c r="N721" s="1">
        <f t="shared" si="34"/>
        <v>0</v>
      </c>
      <c r="O721" s="1">
        <f t="shared" si="35"/>
        <v>0</v>
      </c>
    </row>
    <row r="722" spans="10:15" x14ac:dyDescent="0.25">
      <c r="J722" s="1">
        <f t="shared" si="30"/>
        <v>0</v>
      </c>
      <c r="K722" s="1">
        <f t="shared" si="31"/>
        <v>0</v>
      </c>
      <c r="L722" s="1">
        <f t="shared" si="32"/>
        <v>0</v>
      </c>
      <c r="M722" s="1">
        <f t="shared" si="33"/>
        <v>0</v>
      </c>
      <c r="N722" s="1">
        <f t="shared" si="34"/>
        <v>0</v>
      </c>
      <c r="O722" s="1">
        <f t="shared" si="35"/>
        <v>0</v>
      </c>
    </row>
    <row r="723" spans="10:15" x14ac:dyDescent="0.25">
      <c r="J723" s="1">
        <f t="shared" si="30"/>
        <v>0</v>
      </c>
      <c r="K723" s="1">
        <f t="shared" si="31"/>
        <v>0</v>
      </c>
      <c r="L723" s="1">
        <f t="shared" si="32"/>
        <v>0</v>
      </c>
      <c r="M723" s="1">
        <f t="shared" si="33"/>
        <v>0</v>
      </c>
      <c r="N723" s="1">
        <f t="shared" si="34"/>
        <v>0</v>
      </c>
      <c r="O723" s="1">
        <f t="shared" si="35"/>
        <v>0</v>
      </c>
    </row>
    <row r="724" spans="10:15" x14ac:dyDescent="0.25">
      <c r="J724" s="1">
        <f t="shared" si="30"/>
        <v>0</v>
      </c>
      <c r="K724" s="1">
        <f t="shared" si="31"/>
        <v>0</v>
      </c>
      <c r="L724" s="1">
        <f t="shared" si="32"/>
        <v>0</v>
      </c>
      <c r="M724" s="1">
        <f t="shared" si="33"/>
        <v>0</v>
      </c>
      <c r="N724" s="1">
        <f t="shared" si="34"/>
        <v>0</v>
      </c>
      <c r="O724" s="1">
        <f t="shared" si="35"/>
        <v>0</v>
      </c>
    </row>
    <row r="725" spans="10:15" x14ac:dyDescent="0.25">
      <c r="J725" s="1">
        <f t="shared" si="30"/>
        <v>0</v>
      </c>
      <c r="K725" s="1">
        <f t="shared" si="31"/>
        <v>0</v>
      </c>
      <c r="L725" s="1">
        <f t="shared" si="32"/>
        <v>0</v>
      </c>
      <c r="M725" s="1">
        <f t="shared" si="33"/>
        <v>0</v>
      </c>
      <c r="N725" s="1">
        <f t="shared" si="34"/>
        <v>0</v>
      </c>
      <c r="O725" s="1">
        <f t="shared" si="35"/>
        <v>0</v>
      </c>
    </row>
    <row r="726" spans="10:15" x14ac:dyDescent="0.25">
      <c r="J726" s="1">
        <f t="shared" si="30"/>
        <v>0</v>
      </c>
      <c r="K726" s="1">
        <f t="shared" si="31"/>
        <v>0</v>
      </c>
      <c r="L726" s="1">
        <f t="shared" si="32"/>
        <v>0</v>
      </c>
      <c r="M726" s="1">
        <f t="shared" si="33"/>
        <v>0</v>
      </c>
      <c r="N726" s="1">
        <f t="shared" si="34"/>
        <v>0</v>
      </c>
      <c r="O726" s="1">
        <f t="shared" si="35"/>
        <v>0</v>
      </c>
    </row>
    <row r="727" spans="10:15" x14ac:dyDescent="0.25">
      <c r="J727" s="1">
        <f t="shared" si="30"/>
        <v>0</v>
      </c>
      <c r="K727" s="1">
        <f t="shared" si="31"/>
        <v>0</v>
      </c>
      <c r="L727" s="1">
        <f t="shared" si="32"/>
        <v>0</v>
      </c>
      <c r="M727" s="1">
        <f t="shared" si="33"/>
        <v>0</v>
      </c>
      <c r="N727" s="1">
        <f t="shared" si="34"/>
        <v>0</v>
      </c>
      <c r="O727" s="1">
        <f t="shared" si="35"/>
        <v>0</v>
      </c>
    </row>
    <row r="728" spans="10:15" x14ac:dyDescent="0.25">
      <c r="J728" s="1">
        <f t="shared" si="30"/>
        <v>0</v>
      </c>
      <c r="K728" s="1">
        <f t="shared" si="31"/>
        <v>0</v>
      </c>
      <c r="L728" s="1">
        <f t="shared" si="32"/>
        <v>0</v>
      </c>
      <c r="M728" s="1">
        <f t="shared" si="33"/>
        <v>0</v>
      </c>
      <c r="N728" s="1">
        <f t="shared" si="34"/>
        <v>0</v>
      </c>
      <c r="O728" s="1">
        <f t="shared" si="35"/>
        <v>0</v>
      </c>
    </row>
    <row r="729" spans="10:15" x14ac:dyDescent="0.25">
      <c r="J729" s="1">
        <f t="shared" si="30"/>
        <v>0</v>
      </c>
      <c r="K729" s="1">
        <f t="shared" si="31"/>
        <v>0</v>
      </c>
      <c r="L729" s="1">
        <f t="shared" si="32"/>
        <v>0</v>
      </c>
      <c r="M729" s="1">
        <f t="shared" si="33"/>
        <v>0</v>
      </c>
      <c r="N729" s="1">
        <f t="shared" si="34"/>
        <v>0</v>
      </c>
      <c r="O729" s="1">
        <f t="shared" si="35"/>
        <v>0</v>
      </c>
    </row>
    <row r="730" spans="10:15" x14ac:dyDescent="0.25">
      <c r="J730" s="1">
        <f t="shared" si="30"/>
        <v>0</v>
      </c>
      <c r="K730" s="1">
        <f t="shared" si="31"/>
        <v>0</v>
      </c>
      <c r="L730" s="1">
        <f t="shared" si="32"/>
        <v>0</v>
      </c>
      <c r="M730" s="1">
        <f t="shared" si="33"/>
        <v>0</v>
      </c>
      <c r="N730" s="1">
        <f t="shared" si="34"/>
        <v>0</v>
      </c>
      <c r="O730" s="1">
        <f t="shared" si="35"/>
        <v>0</v>
      </c>
    </row>
    <row r="731" spans="10:15" x14ac:dyDescent="0.25">
      <c r="J731" s="1">
        <f t="shared" si="30"/>
        <v>0</v>
      </c>
      <c r="K731" s="1">
        <f t="shared" si="31"/>
        <v>0</v>
      </c>
      <c r="L731" s="1">
        <f t="shared" si="32"/>
        <v>0</v>
      </c>
      <c r="M731" s="1">
        <f t="shared" si="33"/>
        <v>0</v>
      </c>
      <c r="N731" s="1">
        <f t="shared" si="34"/>
        <v>0</v>
      </c>
      <c r="O731" s="1">
        <f t="shared" si="35"/>
        <v>0</v>
      </c>
    </row>
    <row r="732" spans="10:15" x14ac:dyDescent="0.25">
      <c r="J732" s="1">
        <f t="shared" si="30"/>
        <v>0</v>
      </c>
      <c r="K732" s="1">
        <f t="shared" si="31"/>
        <v>0</v>
      </c>
      <c r="L732" s="1">
        <f t="shared" si="32"/>
        <v>0</v>
      </c>
      <c r="M732" s="1">
        <f t="shared" si="33"/>
        <v>0</v>
      </c>
      <c r="N732" s="1">
        <f t="shared" si="34"/>
        <v>0</v>
      </c>
      <c r="O732" s="1">
        <f t="shared" si="35"/>
        <v>0</v>
      </c>
    </row>
    <row r="733" spans="10:15" x14ac:dyDescent="0.25">
      <c r="J733" s="1">
        <f t="shared" si="30"/>
        <v>0</v>
      </c>
      <c r="K733" s="1">
        <f t="shared" si="31"/>
        <v>0</v>
      </c>
      <c r="L733" s="1">
        <f t="shared" si="32"/>
        <v>0</v>
      </c>
      <c r="M733" s="1">
        <f t="shared" si="33"/>
        <v>0</v>
      </c>
      <c r="N733" s="1">
        <f t="shared" si="34"/>
        <v>0</v>
      </c>
      <c r="O733" s="1">
        <f t="shared" si="35"/>
        <v>0</v>
      </c>
    </row>
    <row r="734" spans="10:15" x14ac:dyDescent="0.25">
      <c r="J734" s="1">
        <f t="shared" si="30"/>
        <v>0</v>
      </c>
      <c r="K734" s="1">
        <f t="shared" si="31"/>
        <v>0</v>
      </c>
      <c r="L734" s="1">
        <f t="shared" si="32"/>
        <v>0</v>
      </c>
      <c r="M734" s="1">
        <f t="shared" si="33"/>
        <v>0</v>
      </c>
      <c r="N734" s="1">
        <f t="shared" si="34"/>
        <v>0</v>
      </c>
      <c r="O734" s="1">
        <f t="shared" si="35"/>
        <v>0</v>
      </c>
    </row>
    <row r="735" spans="10:15" x14ac:dyDescent="0.25">
      <c r="J735" s="1">
        <f t="shared" si="30"/>
        <v>0</v>
      </c>
      <c r="K735" s="1">
        <f t="shared" si="31"/>
        <v>0</v>
      </c>
      <c r="L735" s="1">
        <f t="shared" si="32"/>
        <v>0</v>
      </c>
      <c r="M735" s="1">
        <f t="shared" si="33"/>
        <v>0</v>
      </c>
      <c r="N735" s="1">
        <f t="shared" si="34"/>
        <v>0</v>
      </c>
      <c r="O735" s="1">
        <f t="shared" si="35"/>
        <v>0</v>
      </c>
    </row>
    <row r="736" spans="10:15" x14ac:dyDescent="0.25">
      <c r="J736" s="1">
        <f t="shared" si="30"/>
        <v>0</v>
      </c>
      <c r="K736" s="1">
        <f t="shared" si="31"/>
        <v>0</v>
      </c>
      <c r="L736" s="1">
        <f t="shared" si="32"/>
        <v>0</v>
      </c>
      <c r="M736" s="1">
        <f t="shared" si="33"/>
        <v>0</v>
      </c>
      <c r="N736" s="1">
        <f t="shared" si="34"/>
        <v>0</v>
      </c>
      <c r="O736" s="1">
        <f t="shared" si="35"/>
        <v>0</v>
      </c>
    </row>
    <row r="737" spans="10:15" x14ac:dyDescent="0.25">
      <c r="J737" s="1">
        <f t="shared" si="30"/>
        <v>0</v>
      </c>
      <c r="K737" s="1">
        <f t="shared" si="31"/>
        <v>0</v>
      </c>
      <c r="L737" s="1">
        <f t="shared" si="32"/>
        <v>0</v>
      </c>
      <c r="M737" s="1">
        <f t="shared" si="33"/>
        <v>0</v>
      </c>
      <c r="N737" s="1">
        <f t="shared" si="34"/>
        <v>0</v>
      </c>
      <c r="O737" s="1">
        <f t="shared" si="35"/>
        <v>0</v>
      </c>
    </row>
    <row r="738" spans="10:15" x14ac:dyDescent="0.25">
      <c r="J738" s="1">
        <f t="shared" si="30"/>
        <v>0</v>
      </c>
      <c r="K738" s="1">
        <f t="shared" si="31"/>
        <v>0</v>
      </c>
      <c r="L738" s="1">
        <f t="shared" si="32"/>
        <v>0</v>
      </c>
      <c r="M738" s="1">
        <f t="shared" si="33"/>
        <v>0</v>
      </c>
      <c r="N738" s="1">
        <f t="shared" si="34"/>
        <v>0</v>
      </c>
      <c r="O738" s="1">
        <f t="shared" si="35"/>
        <v>0</v>
      </c>
    </row>
    <row r="739" spans="10:15" x14ac:dyDescent="0.25">
      <c r="J739" s="1">
        <f t="shared" si="30"/>
        <v>0</v>
      </c>
      <c r="K739" s="1">
        <f t="shared" si="31"/>
        <v>0</v>
      </c>
      <c r="L739" s="1">
        <f t="shared" si="32"/>
        <v>0</v>
      </c>
      <c r="M739" s="1">
        <f t="shared" si="33"/>
        <v>0</v>
      </c>
      <c r="N739" s="1">
        <f t="shared" si="34"/>
        <v>0</v>
      </c>
      <c r="O739" s="1">
        <f t="shared" si="35"/>
        <v>0</v>
      </c>
    </row>
    <row r="740" spans="10:15" x14ac:dyDescent="0.25">
      <c r="J740" s="1">
        <f t="shared" si="30"/>
        <v>0</v>
      </c>
      <c r="K740" s="1">
        <f t="shared" si="31"/>
        <v>0</v>
      </c>
      <c r="L740" s="1">
        <f t="shared" si="32"/>
        <v>0</v>
      </c>
      <c r="M740" s="1">
        <f t="shared" si="33"/>
        <v>0</v>
      </c>
      <c r="N740" s="1">
        <f t="shared" si="34"/>
        <v>0</v>
      </c>
      <c r="O740" s="1">
        <f t="shared" si="35"/>
        <v>0</v>
      </c>
    </row>
    <row r="741" spans="10:15" x14ac:dyDescent="0.25">
      <c r="J741" s="1">
        <f t="shared" si="30"/>
        <v>0</v>
      </c>
      <c r="K741" s="1">
        <f t="shared" si="31"/>
        <v>0</v>
      </c>
      <c r="L741" s="1">
        <f t="shared" si="32"/>
        <v>0</v>
      </c>
      <c r="M741" s="1">
        <f t="shared" si="33"/>
        <v>0</v>
      </c>
      <c r="N741" s="1">
        <f t="shared" si="34"/>
        <v>0</v>
      </c>
      <c r="O741" s="1">
        <f t="shared" si="35"/>
        <v>0</v>
      </c>
    </row>
    <row r="742" spans="10:15" x14ac:dyDescent="0.25">
      <c r="J742" s="1">
        <f t="shared" si="30"/>
        <v>0</v>
      </c>
      <c r="K742" s="1">
        <f t="shared" si="31"/>
        <v>0</v>
      </c>
      <c r="L742" s="1">
        <f t="shared" si="32"/>
        <v>0</v>
      </c>
      <c r="M742" s="1">
        <f t="shared" si="33"/>
        <v>0</v>
      </c>
      <c r="N742" s="1">
        <f t="shared" si="34"/>
        <v>0</v>
      </c>
      <c r="O742" s="1">
        <f t="shared" si="35"/>
        <v>0</v>
      </c>
    </row>
    <row r="743" spans="10:15" x14ac:dyDescent="0.25">
      <c r="J743" s="1">
        <f t="shared" si="30"/>
        <v>0</v>
      </c>
      <c r="K743" s="1">
        <f t="shared" si="31"/>
        <v>0</v>
      </c>
      <c r="L743" s="1">
        <f t="shared" si="32"/>
        <v>0</v>
      </c>
      <c r="M743" s="1">
        <f t="shared" si="33"/>
        <v>0</v>
      </c>
      <c r="N743" s="1">
        <f t="shared" si="34"/>
        <v>0</v>
      </c>
      <c r="O743" s="1">
        <f t="shared" si="35"/>
        <v>0</v>
      </c>
    </row>
    <row r="744" spans="10:15" x14ac:dyDescent="0.25">
      <c r="J744" s="1">
        <f t="shared" si="30"/>
        <v>0</v>
      </c>
      <c r="K744" s="1">
        <f t="shared" si="31"/>
        <v>0</v>
      </c>
      <c r="L744" s="1">
        <f t="shared" si="32"/>
        <v>0</v>
      </c>
      <c r="M744" s="1">
        <f t="shared" si="33"/>
        <v>0</v>
      </c>
      <c r="N744" s="1">
        <f t="shared" si="34"/>
        <v>0</v>
      </c>
      <c r="O744" s="1">
        <f t="shared" si="35"/>
        <v>0</v>
      </c>
    </row>
    <row r="745" spans="10:15" x14ac:dyDescent="0.25">
      <c r="J745" s="1">
        <f t="shared" si="30"/>
        <v>0</v>
      </c>
      <c r="K745" s="1">
        <f t="shared" si="31"/>
        <v>0</v>
      </c>
      <c r="L745" s="1">
        <f t="shared" si="32"/>
        <v>0</v>
      </c>
      <c r="M745" s="1">
        <f t="shared" si="33"/>
        <v>0</v>
      </c>
      <c r="N745" s="1">
        <f t="shared" si="34"/>
        <v>0</v>
      </c>
      <c r="O745" s="1">
        <f t="shared" si="35"/>
        <v>0</v>
      </c>
    </row>
    <row r="746" spans="10:15" x14ac:dyDescent="0.25">
      <c r="J746" s="1">
        <f t="shared" si="30"/>
        <v>0</v>
      </c>
      <c r="K746" s="1">
        <f t="shared" si="31"/>
        <v>0</v>
      </c>
      <c r="L746" s="1">
        <f t="shared" si="32"/>
        <v>0</v>
      </c>
      <c r="M746" s="1">
        <f t="shared" si="33"/>
        <v>0</v>
      </c>
      <c r="N746" s="1">
        <f t="shared" si="34"/>
        <v>0</v>
      </c>
      <c r="O746" s="1">
        <f t="shared" si="35"/>
        <v>0</v>
      </c>
    </row>
    <row r="747" spans="10:15" x14ac:dyDescent="0.25">
      <c r="J747" s="1">
        <f t="shared" si="30"/>
        <v>0</v>
      </c>
      <c r="K747" s="1">
        <f t="shared" si="31"/>
        <v>0</v>
      </c>
      <c r="L747" s="1">
        <f t="shared" si="32"/>
        <v>0</v>
      </c>
      <c r="M747" s="1">
        <f t="shared" si="33"/>
        <v>0</v>
      </c>
      <c r="N747" s="1">
        <f t="shared" si="34"/>
        <v>0</v>
      </c>
      <c r="O747" s="1">
        <f t="shared" si="35"/>
        <v>0</v>
      </c>
    </row>
    <row r="748" spans="10:15" x14ac:dyDescent="0.25">
      <c r="J748" s="1">
        <f t="shared" si="30"/>
        <v>0</v>
      </c>
      <c r="K748" s="1">
        <f t="shared" si="31"/>
        <v>0</v>
      </c>
      <c r="L748" s="1">
        <f t="shared" si="32"/>
        <v>0</v>
      </c>
      <c r="M748" s="1">
        <f t="shared" si="33"/>
        <v>0</v>
      </c>
      <c r="N748" s="1">
        <f t="shared" si="34"/>
        <v>0</v>
      </c>
      <c r="O748" s="1">
        <f t="shared" si="35"/>
        <v>0</v>
      </c>
    </row>
    <row r="749" spans="10:15" x14ac:dyDescent="0.25">
      <c r="J749" s="1">
        <f t="shared" si="30"/>
        <v>0</v>
      </c>
      <c r="K749" s="1">
        <f t="shared" si="31"/>
        <v>0</v>
      </c>
      <c r="L749" s="1">
        <f t="shared" si="32"/>
        <v>0</v>
      </c>
      <c r="M749" s="1">
        <f t="shared" si="33"/>
        <v>0</v>
      </c>
      <c r="N749" s="1">
        <f t="shared" si="34"/>
        <v>0</v>
      </c>
      <c r="O749" s="1">
        <f t="shared" si="35"/>
        <v>0</v>
      </c>
    </row>
    <row r="750" spans="10:15" x14ac:dyDescent="0.25">
      <c r="J750" s="1">
        <f t="shared" si="30"/>
        <v>0</v>
      </c>
      <c r="K750" s="1">
        <f t="shared" si="31"/>
        <v>0</v>
      </c>
      <c r="L750" s="1">
        <f t="shared" si="32"/>
        <v>0</v>
      </c>
      <c r="M750" s="1">
        <f t="shared" si="33"/>
        <v>0</v>
      </c>
      <c r="N750" s="1">
        <f t="shared" si="34"/>
        <v>0</v>
      </c>
      <c r="O750" s="1">
        <f t="shared" si="35"/>
        <v>0</v>
      </c>
    </row>
    <row r="751" spans="10:15" x14ac:dyDescent="0.25">
      <c r="J751" s="1">
        <f t="shared" si="30"/>
        <v>0</v>
      </c>
      <c r="K751" s="1">
        <f t="shared" si="31"/>
        <v>0</v>
      </c>
      <c r="L751" s="1">
        <f t="shared" si="32"/>
        <v>0</v>
      </c>
      <c r="M751" s="1">
        <f t="shared" si="33"/>
        <v>0</v>
      </c>
      <c r="N751" s="1">
        <f t="shared" si="34"/>
        <v>0</v>
      </c>
      <c r="O751" s="1">
        <f t="shared" si="35"/>
        <v>0</v>
      </c>
    </row>
    <row r="752" spans="10:15" x14ac:dyDescent="0.25">
      <c r="J752" s="1">
        <f t="shared" si="30"/>
        <v>0</v>
      </c>
      <c r="K752" s="1">
        <f t="shared" si="31"/>
        <v>0</v>
      </c>
      <c r="L752" s="1">
        <f t="shared" si="32"/>
        <v>0</v>
      </c>
      <c r="M752" s="1">
        <f t="shared" si="33"/>
        <v>0</v>
      </c>
      <c r="N752" s="1">
        <f t="shared" si="34"/>
        <v>0</v>
      </c>
      <c r="O752" s="1">
        <f t="shared" si="35"/>
        <v>0</v>
      </c>
    </row>
    <row r="753" spans="10:15" x14ac:dyDescent="0.25">
      <c r="J753" s="1">
        <f t="shared" si="30"/>
        <v>0</v>
      </c>
      <c r="K753" s="1">
        <f t="shared" si="31"/>
        <v>0</v>
      </c>
      <c r="L753" s="1">
        <f t="shared" si="32"/>
        <v>0</v>
      </c>
      <c r="M753" s="1">
        <f t="shared" si="33"/>
        <v>0</v>
      </c>
      <c r="N753" s="1">
        <f t="shared" si="34"/>
        <v>0</v>
      </c>
      <c r="O753" s="1">
        <f t="shared" si="35"/>
        <v>0</v>
      </c>
    </row>
    <row r="754" spans="10:15" x14ac:dyDescent="0.25">
      <c r="J754" s="1">
        <f t="shared" si="30"/>
        <v>0</v>
      </c>
      <c r="K754" s="1">
        <f t="shared" si="31"/>
        <v>0</v>
      </c>
      <c r="L754" s="1">
        <f t="shared" si="32"/>
        <v>0</v>
      </c>
      <c r="M754" s="1">
        <f t="shared" si="33"/>
        <v>0</v>
      </c>
      <c r="N754" s="1">
        <f t="shared" si="34"/>
        <v>0</v>
      </c>
      <c r="O754" s="1">
        <f t="shared" si="35"/>
        <v>0</v>
      </c>
    </row>
    <row r="755" spans="10:15" x14ac:dyDescent="0.25">
      <c r="J755" s="1">
        <f t="shared" si="30"/>
        <v>0</v>
      </c>
      <c r="K755" s="1">
        <f t="shared" si="31"/>
        <v>0</v>
      </c>
      <c r="L755" s="1">
        <f t="shared" si="32"/>
        <v>0</v>
      </c>
      <c r="M755" s="1">
        <f t="shared" si="33"/>
        <v>0</v>
      </c>
      <c r="N755" s="1">
        <f t="shared" si="34"/>
        <v>0</v>
      </c>
      <c r="O755" s="1">
        <f t="shared" si="35"/>
        <v>0</v>
      </c>
    </row>
    <row r="756" spans="10:15" x14ac:dyDescent="0.25">
      <c r="J756" s="1">
        <f t="shared" si="30"/>
        <v>0</v>
      </c>
      <c r="K756" s="1">
        <f t="shared" si="31"/>
        <v>0</v>
      </c>
      <c r="L756" s="1">
        <f t="shared" si="32"/>
        <v>0</v>
      </c>
      <c r="M756" s="1">
        <f t="shared" si="33"/>
        <v>0</v>
      </c>
      <c r="N756" s="1">
        <f t="shared" si="34"/>
        <v>0</v>
      </c>
      <c r="O756" s="1">
        <f t="shared" si="35"/>
        <v>0</v>
      </c>
    </row>
    <row r="757" spans="10:15" x14ac:dyDescent="0.25">
      <c r="J757" s="1">
        <f t="shared" si="30"/>
        <v>0</v>
      </c>
      <c r="K757" s="1">
        <f t="shared" si="31"/>
        <v>0</v>
      </c>
      <c r="L757" s="1">
        <f t="shared" si="32"/>
        <v>0</v>
      </c>
      <c r="M757" s="1">
        <f t="shared" si="33"/>
        <v>0</v>
      </c>
      <c r="N757" s="1">
        <f t="shared" si="34"/>
        <v>0</v>
      </c>
      <c r="O757" s="1">
        <f t="shared" si="35"/>
        <v>0</v>
      </c>
    </row>
    <row r="758" spans="10:15" x14ac:dyDescent="0.25">
      <c r="J758" s="1">
        <f t="shared" si="30"/>
        <v>0</v>
      </c>
      <c r="K758" s="1">
        <f t="shared" si="31"/>
        <v>0</v>
      </c>
      <c r="L758" s="1">
        <f t="shared" si="32"/>
        <v>0</v>
      </c>
      <c r="M758" s="1">
        <f t="shared" si="33"/>
        <v>0</v>
      </c>
      <c r="N758" s="1">
        <f t="shared" si="34"/>
        <v>0</v>
      </c>
      <c r="O758" s="1">
        <f t="shared" si="35"/>
        <v>0</v>
      </c>
    </row>
    <row r="759" spans="10:15" x14ac:dyDescent="0.25">
      <c r="J759" s="1">
        <f t="shared" si="30"/>
        <v>0</v>
      </c>
      <c r="K759" s="1">
        <f t="shared" si="31"/>
        <v>0</v>
      </c>
      <c r="L759" s="1">
        <f t="shared" si="32"/>
        <v>0</v>
      </c>
      <c r="M759" s="1">
        <f t="shared" si="33"/>
        <v>0</v>
      </c>
      <c r="N759" s="1">
        <f t="shared" si="34"/>
        <v>0</v>
      </c>
      <c r="O759" s="1">
        <f t="shared" si="35"/>
        <v>0</v>
      </c>
    </row>
    <row r="760" spans="10:15" x14ac:dyDescent="0.25">
      <c r="J760" s="1">
        <f t="shared" si="30"/>
        <v>0</v>
      </c>
      <c r="K760" s="1">
        <f t="shared" si="31"/>
        <v>0</v>
      </c>
      <c r="L760" s="1">
        <f t="shared" si="32"/>
        <v>0</v>
      </c>
      <c r="M760" s="1">
        <f t="shared" si="33"/>
        <v>0</v>
      </c>
      <c r="N760" s="1">
        <f t="shared" si="34"/>
        <v>0</v>
      </c>
      <c r="O760" s="1">
        <f t="shared" si="35"/>
        <v>0</v>
      </c>
    </row>
    <row r="761" spans="10:15" x14ac:dyDescent="0.25">
      <c r="J761" s="1">
        <f t="shared" si="30"/>
        <v>0</v>
      </c>
      <c r="K761" s="1">
        <f t="shared" si="31"/>
        <v>0</v>
      </c>
      <c r="L761" s="1">
        <f t="shared" si="32"/>
        <v>0</v>
      </c>
      <c r="M761" s="1">
        <f t="shared" si="33"/>
        <v>0</v>
      </c>
      <c r="N761" s="1">
        <f t="shared" si="34"/>
        <v>0</v>
      </c>
      <c r="O761" s="1">
        <f t="shared" si="35"/>
        <v>0</v>
      </c>
    </row>
    <row r="762" spans="10:15" x14ac:dyDescent="0.25">
      <c r="J762" s="1">
        <f t="shared" si="30"/>
        <v>0</v>
      </c>
      <c r="K762" s="1">
        <f t="shared" si="31"/>
        <v>0</v>
      </c>
      <c r="L762" s="1">
        <f t="shared" si="32"/>
        <v>0</v>
      </c>
      <c r="M762" s="1">
        <f t="shared" si="33"/>
        <v>0</v>
      </c>
      <c r="N762" s="1">
        <f t="shared" si="34"/>
        <v>0</v>
      </c>
      <c r="O762" s="1">
        <f t="shared" si="35"/>
        <v>0</v>
      </c>
    </row>
    <row r="763" spans="10:15" x14ac:dyDescent="0.25">
      <c r="J763" s="1">
        <f t="shared" si="30"/>
        <v>0</v>
      </c>
      <c r="K763" s="1">
        <f t="shared" si="31"/>
        <v>0</v>
      </c>
      <c r="L763" s="1">
        <f t="shared" si="32"/>
        <v>0</v>
      </c>
      <c r="M763" s="1">
        <f t="shared" si="33"/>
        <v>0</v>
      </c>
      <c r="N763" s="1">
        <f t="shared" si="34"/>
        <v>0</v>
      </c>
      <c r="O763" s="1">
        <f t="shared" si="35"/>
        <v>0</v>
      </c>
    </row>
    <row r="764" spans="10:15" x14ac:dyDescent="0.25">
      <c r="J764" s="1">
        <f t="shared" si="30"/>
        <v>0</v>
      </c>
      <c r="K764" s="1">
        <f t="shared" si="31"/>
        <v>0</v>
      </c>
      <c r="L764" s="1">
        <f t="shared" si="32"/>
        <v>0</v>
      </c>
      <c r="M764" s="1">
        <f t="shared" si="33"/>
        <v>0</v>
      </c>
      <c r="N764" s="1">
        <f t="shared" si="34"/>
        <v>0</v>
      </c>
      <c r="O764" s="1">
        <f t="shared" si="35"/>
        <v>0</v>
      </c>
    </row>
    <row r="765" spans="10:15" x14ac:dyDescent="0.25">
      <c r="J765" s="1">
        <f t="shared" si="30"/>
        <v>0</v>
      </c>
      <c r="K765" s="1">
        <f t="shared" si="31"/>
        <v>0</v>
      </c>
      <c r="L765" s="1">
        <f t="shared" si="32"/>
        <v>0</v>
      </c>
      <c r="M765" s="1">
        <f t="shared" si="33"/>
        <v>0</v>
      </c>
      <c r="N765" s="1">
        <f t="shared" si="34"/>
        <v>0</v>
      </c>
      <c r="O765" s="1">
        <f t="shared" si="35"/>
        <v>0</v>
      </c>
    </row>
    <row r="766" spans="10:15" x14ac:dyDescent="0.25">
      <c r="J766" s="1">
        <f t="shared" si="30"/>
        <v>0</v>
      </c>
      <c r="K766" s="1">
        <f t="shared" si="31"/>
        <v>0</v>
      </c>
      <c r="L766" s="1">
        <f t="shared" si="32"/>
        <v>0</v>
      </c>
      <c r="M766" s="1">
        <f t="shared" si="33"/>
        <v>0</v>
      </c>
      <c r="N766" s="1">
        <f t="shared" si="34"/>
        <v>0</v>
      </c>
      <c r="O766" s="1">
        <f t="shared" si="35"/>
        <v>0</v>
      </c>
    </row>
    <row r="767" spans="10:15" x14ac:dyDescent="0.25">
      <c r="J767" s="1">
        <f t="shared" si="30"/>
        <v>0</v>
      </c>
      <c r="K767" s="1">
        <f t="shared" si="31"/>
        <v>0</v>
      </c>
      <c r="L767" s="1">
        <f t="shared" si="32"/>
        <v>0</v>
      </c>
      <c r="M767" s="1">
        <f t="shared" si="33"/>
        <v>0</v>
      </c>
      <c r="N767" s="1">
        <f t="shared" si="34"/>
        <v>0</v>
      </c>
      <c r="O767" s="1">
        <f t="shared" si="35"/>
        <v>0</v>
      </c>
    </row>
    <row r="768" spans="10:15" x14ac:dyDescent="0.25">
      <c r="J768" s="1">
        <f t="shared" si="30"/>
        <v>0</v>
      </c>
      <c r="K768" s="1">
        <f t="shared" si="31"/>
        <v>0</v>
      </c>
      <c r="L768" s="1">
        <f t="shared" si="32"/>
        <v>0</v>
      </c>
      <c r="M768" s="1">
        <f t="shared" si="33"/>
        <v>0</v>
      </c>
      <c r="N768" s="1">
        <f t="shared" si="34"/>
        <v>0</v>
      </c>
      <c r="O768" s="1">
        <f t="shared" si="35"/>
        <v>0</v>
      </c>
    </row>
    <row r="769" spans="10:15" x14ac:dyDescent="0.25">
      <c r="J769" s="1">
        <f t="shared" si="30"/>
        <v>0</v>
      </c>
      <c r="K769" s="1">
        <f t="shared" si="31"/>
        <v>0</v>
      </c>
      <c r="L769" s="1">
        <f t="shared" si="32"/>
        <v>0</v>
      </c>
      <c r="M769" s="1">
        <f t="shared" si="33"/>
        <v>0</v>
      </c>
      <c r="N769" s="1">
        <f t="shared" si="34"/>
        <v>0</v>
      </c>
      <c r="O769" s="1">
        <f t="shared" si="35"/>
        <v>0</v>
      </c>
    </row>
    <row r="770" spans="10:15" x14ac:dyDescent="0.25">
      <c r="J770" s="1">
        <f t="shared" si="30"/>
        <v>0</v>
      </c>
      <c r="K770" s="1">
        <f t="shared" si="31"/>
        <v>0</v>
      </c>
      <c r="L770" s="1">
        <f t="shared" si="32"/>
        <v>0</v>
      </c>
      <c r="M770" s="1">
        <f t="shared" si="33"/>
        <v>0</v>
      </c>
      <c r="N770" s="1">
        <f t="shared" si="34"/>
        <v>0</v>
      </c>
      <c r="O770" s="1">
        <f t="shared" si="35"/>
        <v>0</v>
      </c>
    </row>
    <row r="771" spans="10:15" x14ac:dyDescent="0.25">
      <c r="J771" s="1">
        <f t="shared" si="30"/>
        <v>0</v>
      </c>
      <c r="K771" s="1">
        <f t="shared" si="31"/>
        <v>0</v>
      </c>
      <c r="L771" s="1">
        <f t="shared" si="32"/>
        <v>0</v>
      </c>
      <c r="M771" s="1">
        <f t="shared" si="33"/>
        <v>0</v>
      </c>
      <c r="N771" s="1">
        <f t="shared" si="34"/>
        <v>0</v>
      </c>
      <c r="O771" s="1">
        <f t="shared" si="35"/>
        <v>0</v>
      </c>
    </row>
    <row r="772" spans="10:15" x14ac:dyDescent="0.25">
      <c r="J772" s="1">
        <f t="shared" si="30"/>
        <v>0</v>
      </c>
      <c r="K772" s="1">
        <f t="shared" si="31"/>
        <v>0</v>
      </c>
      <c r="L772" s="1">
        <f t="shared" si="32"/>
        <v>0</v>
      </c>
      <c r="M772" s="1">
        <f t="shared" si="33"/>
        <v>0</v>
      </c>
      <c r="N772" s="1">
        <f t="shared" si="34"/>
        <v>0</v>
      </c>
      <c r="O772" s="1">
        <f t="shared" si="35"/>
        <v>0</v>
      </c>
    </row>
    <row r="773" spans="10:15" x14ac:dyDescent="0.25">
      <c r="J773" s="1">
        <f t="shared" si="30"/>
        <v>0</v>
      </c>
      <c r="K773" s="1">
        <f t="shared" si="31"/>
        <v>0</v>
      </c>
      <c r="L773" s="1">
        <f t="shared" si="32"/>
        <v>0</v>
      </c>
      <c r="M773" s="1">
        <f t="shared" si="33"/>
        <v>0</v>
      </c>
      <c r="N773" s="1">
        <f t="shared" si="34"/>
        <v>0</v>
      </c>
      <c r="O773" s="1">
        <f t="shared" si="35"/>
        <v>0</v>
      </c>
    </row>
    <row r="774" spans="10:15" x14ac:dyDescent="0.25">
      <c r="J774" s="1">
        <f t="shared" si="30"/>
        <v>0</v>
      </c>
      <c r="K774" s="1">
        <f t="shared" si="31"/>
        <v>0</v>
      </c>
      <c r="L774" s="1">
        <f t="shared" si="32"/>
        <v>0</v>
      </c>
      <c r="M774" s="1">
        <f t="shared" si="33"/>
        <v>0</v>
      </c>
      <c r="N774" s="1">
        <f t="shared" si="34"/>
        <v>0</v>
      </c>
      <c r="O774" s="1">
        <f t="shared" si="35"/>
        <v>0</v>
      </c>
    </row>
    <row r="775" spans="10:15" x14ac:dyDescent="0.25">
      <c r="J775" s="1">
        <f t="shared" ref="J775:J838" si="36">+C775*$J$2</f>
        <v>0</v>
      </c>
      <c r="K775" s="1">
        <f t="shared" ref="K775:K838" si="37">+D775*$K$2</f>
        <v>0</v>
      </c>
      <c r="L775" s="1">
        <f t="shared" ref="L775:L838" si="38">+E775*$L$2</f>
        <v>0</v>
      </c>
      <c r="M775" s="1">
        <f t="shared" ref="M775:M838" si="39">+F775*$M$2</f>
        <v>0</v>
      </c>
      <c r="N775" s="1">
        <f t="shared" ref="N775:N838" si="40">+G775*$N$2</f>
        <v>0</v>
      </c>
      <c r="O775" s="1">
        <f t="shared" ref="O775:O838" si="41">+H775*$O$2</f>
        <v>0</v>
      </c>
    </row>
    <row r="776" spans="10:15" x14ac:dyDescent="0.25">
      <c r="J776" s="1">
        <f t="shared" si="36"/>
        <v>0</v>
      </c>
      <c r="K776" s="1">
        <f t="shared" si="37"/>
        <v>0</v>
      </c>
      <c r="L776" s="1">
        <f t="shared" si="38"/>
        <v>0</v>
      </c>
      <c r="M776" s="1">
        <f t="shared" si="39"/>
        <v>0</v>
      </c>
      <c r="N776" s="1">
        <f t="shared" si="40"/>
        <v>0</v>
      </c>
      <c r="O776" s="1">
        <f t="shared" si="41"/>
        <v>0</v>
      </c>
    </row>
    <row r="777" spans="10:15" x14ac:dyDescent="0.25">
      <c r="J777" s="1">
        <f t="shared" si="36"/>
        <v>0</v>
      </c>
      <c r="K777" s="1">
        <f t="shared" si="37"/>
        <v>0</v>
      </c>
      <c r="L777" s="1">
        <f t="shared" si="38"/>
        <v>0</v>
      </c>
      <c r="M777" s="1">
        <f t="shared" si="39"/>
        <v>0</v>
      </c>
      <c r="N777" s="1">
        <f t="shared" si="40"/>
        <v>0</v>
      </c>
      <c r="O777" s="1">
        <f t="shared" si="41"/>
        <v>0</v>
      </c>
    </row>
    <row r="778" spans="10:15" x14ac:dyDescent="0.25">
      <c r="J778" s="1">
        <f t="shared" si="36"/>
        <v>0</v>
      </c>
      <c r="K778" s="1">
        <f t="shared" si="37"/>
        <v>0</v>
      </c>
      <c r="L778" s="1">
        <f t="shared" si="38"/>
        <v>0</v>
      </c>
      <c r="M778" s="1">
        <f t="shared" si="39"/>
        <v>0</v>
      </c>
      <c r="N778" s="1">
        <f t="shared" si="40"/>
        <v>0</v>
      </c>
      <c r="O778" s="1">
        <f t="shared" si="41"/>
        <v>0</v>
      </c>
    </row>
    <row r="779" spans="10:15" x14ac:dyDescent="0.25">
      <c r="J779" s="1">
        <f t="shared" si="36"/>
        <v>0</v>
      </c>
      <c r="K779" s="1">
        <f t="shared" si="37"/>
        <v>0</v>
      </c>
      <c r="L779" s="1">
        <f t="shared" si="38"/>
        <v>0</v>
      </c>
      <c r="M779" s="1">
        <f t="shared" si="39"/>
        <v>0</v>
      </c>
      <c r="N779" s="1">
        <f t="shared" si="40"/>
        <v>0</v>
      </c>
      <c r="O779" s="1">
        <f t="shared" si="41"/>
        <v>0</v>
      </c>
    </row>
    <row r="780" spans="10:15" x14ac:dyDescent="0.25">
      <c r="J780" s="1">
        <f t="shared" si="36"/>
        <v>0</v>
      </c>
      <c r="K780" s="1">
        <f t="shared" si="37"/>
        <v>0</v>
      </c>
      <c r="L780" s="1">
        <f t="shared" si="38"/>
        <v>0</v>
      </c>
      <c r="M780" s="1">
        <f t="shared" si="39"/>
        <v>0</v>
      </c>
      <c r="N780" s="1">
        <f t="shared" si="40"/>
        <v>0</v>
      </c>
      <c r="O780" s="1">
        <f t="shared" si="41"/>
        <v>0</v>
      </c>
    </row>
    <row r="781" spans="10:15" x14ac:dyDescent="0.25">
      <c r="J781" s="1">
        <f t="shared" si="36"/>
        <v>0</v>
      </c>
      <c r="K781" s="1">
        <f t="shared" si="37"/>
        <v>0</v>
      </c>
      <c r="L781" s="1">
        <f t="shared" si="38"/>
        <v>0</v>
      </c>
      <c r="M781" s="1">
        <f t="shared" si="39"/>
        <v>0</v>
      </c>
      <c r="N781" s="1">
        <f t="shared" si="40"/>
        <v>0</v>
      </c>
      <c r="O781" s="1">
        <f t="shared" si="41"/>
        <v>0</v>
      </c>
    </row>
    <row r="782" spans="10:15" x14ac:dyDescent="0.25">
      <c r="J782" s="1">
        <f t="shared" si="36"/>
        <v>0</v>
      </c>
      <c r="K782" s="1">
        <f t="shared" si="37"/>
        <v>0</v>
      </c>
      <c r="L782" s="1">
        <f t="shared" si="38"/>
        <v>0</v>
      </c>
      <c r="M782" s="1">
        <f t="shared" si="39"/>
        <v>0</v>
      </c>
      <c r="N782" s="1">
        <f t="shared" si="40"/>
        <v>0</v>
      </c>
      <c r="O782" s="1">
        <f t="shared" si="41"/>
        <v>0</v>
      </c>
    </row>
    <row r="783" spans="10:15" x14ac:dyDescent="0.25">
      <c r="J783" s="1">
        <f t="shared" si="36"/>
        <v>0</v>
      </c>
      <c r="K783" s="1">
        <f t="shared" si="37"/>
        <v>0</v>
      </c>
      <c r="L783" s="1">
        <f t="shared" si="38"/>
        <v>0</v>
      </c>
      <c r="M783" s="1">
        <f t="shared" si="39"/>
        <v>0</v>
      </c>
      <c r="N783" s="1">
        <f t="shared" si="40"/>
        <v>0</v>
      </c>
      <c r="O783" s="1">
        <f t="shared" si="41"/>
        <v>0</v>
      </c>
    </row>
    <row r="784" spans="10:15" x14ac:dyDescent="0.25">
      <c r="J784" s="1">
        <f t="shared" si="36"/>
        <v>0</v>
      </c>
      <c r="K784" s="1">
        <f t="shared" si="37"/>
        <v>0</v>
      </c>
      <c r="L784" s="1">
        <f t="shared" si="38"/>
        <v>0</v>
      </c>
      <c r="M784" s="1">
        <f t="shared" si="39"/>
        <v>0</v>
      </c>
      <c r="N784" s="1">
        <f t="shared" si="40"/>
        <v>0</v>
      </c>
      <c r="O784" s="1">
        <f t="shared" si="41"/>
        <v>0</v>
      </c>
    </row>
    <row r="785" spans="10:15" x14ac:dyDescent="0.25">
      <c r="J785" s="1">
        <f t="shared" si="36"/>
        <v>0</v>
      </c>
      <c r="K785" s="1">
        <f t="shared" si="37"/>
        <v>0</v>
      </c>
      <c r="L785" s="1">
        <f t="shared" si="38"/>
        <v>0</v>
      </c>
      <c r="M785" s="1">
        <f t="shared" si="39"/>
        <v>0</v>
      </c>
      <c r="N785" s="1">
        <f t="shared" si="40"/>
        <v>0</v>
      </c>
      <c r="O785" s="1">
        <f t="shared" si="41"/>
        <v>0</v>
      </c>
    </row>
    <row r="786" spans="10:15" x14ac:dyDescent="0.25">
      <c r="J786" s="1">
        <f t="shared" si="36"/>
        <v>0</v>
      </c>
      <c r="K786" s="1">
        <f t="shared" si="37"/>
        <v>0</v>
      </c>
      <c r="L786" s="1">
        <f t="shared" si="38"/>
        <v>0</v>
      </c>
      <c r="M786" s="1">
        <f t="shared" si="39"/>
        <v>0</v>
      </c>
      <c r="N786" s="1">
        <f t="shared" si="40"/>
        <v>0</v>
      </c>
      <c r="O786" s="1">
        <f t="shared" si="41"/>
        <v>0</v>
      </c>
    </row>
    <row r="787" spans="10:15" x14ac:dyDescent="0.25">
      <c r="J787" s="1">
        <f t="shared" si="36"/>
        <v>0</v>
      </c>
      <c r="K787" s="1">
        <f t="shared" si="37"/>
        <v>0</v>
      </c>
      <c r="L787" s="1">
        <f t="shared" si="38"/>
        <v>0</v>
      </c>
      <c r="M787" s="1">
        <f t="shared" si="39"/>
        <v>0</v>
      </c>
      <c r="N787" s="1">
        <f t="shared" si="40"/>
        <v>0</v>
      </c>
      <c r="O787" s="1">
        <f t="shared" si="41"/>
        <v>0</v>
      </c>
    </row>
    <row r="788" spans="10:15" x14ac:dyDescent="0.25">
      <c r="J788" s="1">
        <f t="shared" si="36"/>
        <v>0</v>
      </c>
      <c r="K788" s="1">
        <f t="shared" si="37"/>
        <v>0</v>
      </c>
      <c r="L788" s="1">
        <f t="shared" si="38"/>
        <v>0</v>
      </c>
      <c r="M788" s="1">
        <f t="shared" si="39"/>
        <v>0</v>
      </c>
      <c r="N788" s="1">
        <f t="shared" si="40"/>
        <v>0</v>
      </c>
      <c r="O788" s="1">
        <f t="shared" si="41"/>
        <v>0</v>
      </c>
    </row>
    <row r="789" spans="10:15" x14ac:dyDescent="0.25">
      <c r="J789" s="1">
        <f t="shared" si="36"/>
        <v>0</v>
      </c>
      <c r="K789" s="1">
        <f t="shared" si="37"/>
        <v>0</v>
      </c>
      <c r="L789" s="1">
        <f t="shared" si="38"/>
        <v>0</v>
      </c>
      <c r="M789" s="1">
        <f t="shared" si="39"/>
        <v>0</v>
      </c>
      <c r="N789" s="1">
        <f t="shared" si="40"/>
        <v>0</v>
      </c>
      <c r="O789" s="1">
        <f t="shared" si="41"/>
        <v>0</v>
      </c>
    </row>
    <row r="790" spans="10:15" x14ac:dyDescent="0.25">
      <c r="J790" s="1">
        <f t="shared" si="36"/>
        <v>0</v>
      </c>
      <c r="K790" s="1">
        <f t="shared" si="37"/>
        <v>0</v>
      </c>
      <c r="L790" s="1">
        <f t="shared" si="38"/>
        <v>0</v>
      </c>
      <c r="M790" s="1">
        <f t="shared" si="39"/>
        <v>0</v>
      </c>
      <c r="N790" s="1">
        <f t="shared" si="40"/>
        <v>0</v>
      </c>
      <c r="O790" s="1">
        <f t="shared" si="41"/>
        <v>0</v>
      </c>
    </row>
    <row r="791" spans="10:15" x14ac:dyDescent="0.25">
      <c r="J791" s="1">
        <f t="shared" si="36"/>
        <v>0</v>
      </c>
      <c r="K791" s="1">
        <f t="shared" si="37"/>
        <v>0</v>
      </c>
      <c r="L791" s="1">
        <f t="shared" si="38"/>
        <v>0</v>
      </c>
      <c r="M791" s="1">
        <f t="shared" si="39"/>
        <v>0</v>
      </c>
      <c r="N791" s="1">
        <f t="shared" si="40"/>
        <v>0</v>
      </c>
      <c r="O791" s="1">
        <f t="shared" si="41"/>
        <v>0</v>
      </c>
    </row>
    <row r="792" spans="10:15" x14ac:dyDescent="0.25">
      <c r="J792" s="1">
        <f t="shared" si="36"/>
        <v>0</v>
      </c>
      <c r="K792" s="1">
        <f t="shared" si="37"/>
        <v>0</v>
      </c>
      <c r="L792" s="1">
        <f t="shared" si="38"/>
        <v>0</v>
      </c>
      <c r="M792" s="1">
        <f t="shared" si="39"/>
        <v>0</v>
      </c>
      <c r="N792" s="1">
        <f t="shared" si="40"/>
        <v>0</v>
      </c>
      <c r="O792" s="1">
        <f t="shared" si="41"/>
        <v>0</v>
      </c>
    </row>
    <row r="793" spans="10:15" x14ac:dyDescent="0.25">
      <c r="J793" s="1">
        <f t="shared" si="36"/>
        <v>0</v>
      </c>
      <c r="K793" s="1">
        <f t="shared" si="37"/>
        <v>0</v>
      </c>
      <c r="L793" s="1">
        <f t="shared" si="38"/>
        <v>0</v>
      </c>
      <c r="M793" s="1">
        <f t="shared" si="39"/>
        <v>0</v>
      </c>
      <c r="N793" s="1">
        <f t="shared" si="40"/>
        <v>0</v>
      </c>
      <c r="O793" s="1">
        <f t="shared" si="41"/>
        <v>0</v>
      </c>
    </row>
    <row r="794" spans="10:15" x14ac:dyDescent="0.25">
      <c r="J794" s="1">
        <f t="shared" si="36"/>
        <v>0</v>
      </c>
      <c r="K794" s="1">
        <f t="shared" si="37"/>
        <v>0</v>
      </c>
      <c r="L794" s="1">
        <f t="shared" si="38"/>
        <v>0</v>
      </c>
      <c r="M794" s="1">
        <f t="shared" si="39"/>
        <v>0</v>
      </c>
      <c r="N794" s="1">
        <f t="shared" si="40"/>
        <v>0</v>
      </c>
      <c r="O794" s="1">
        <f t="shared" si="41"/>
        <v>0</v>
      </c>
    </row>
    <row r="795" spans="10:15" x14ac:dyDescent="0.25">
      <c r="J795" s="1">
        <f t="shared" si="36"/>
        <v>0</v>
      </c>
      <c r="K795" s="1">
        <f t="shared" si="37"/>
        <v>0</v>
      </c>
      <c r="L795" s="1">
        <f t="shared" si="38"/>
        <v>0</v>
      </c>
      <c r="M795" s="1">
        <f t="shared" si="39"/>
        <v>0</v>
      </c>
      <c r="N795" s="1">
        <f t="shared" si="40"/>
        <v>0</v>
      </c>
      <c r="O795" s="1">
        <f t="shared" si="41"/>
        <v>0</v>
      </c>
    </row>
    <row r="796" spans="10:15" x14ac:dyDescent="0.25">
      <c r="J796" s="1">
        <f t="shared" si="36"/>
        <v>0</v>
      </c>
      <c r="K796" s="1">
        <f t="shared" si="37"/>
        <v>0</v>
      </c>
      <c r="L796" s="1">
        <f t="shared" si="38"/>
        <v>0</v>
      </c>
      <c r="M796" s="1">
        <f t="shared" si="39"/>
        <v>0</v>
      </c>
      <c r="N796" s="1">
        <f t="shared" si="40"/>
        <v>0</v>
      </c>
      <c r="O796" s="1">
        <f t="shared" si="41"/>
        <v>0</v>
      </c>
    </row>
    <row r="797" spans="10:15" x14ac:dyDescent="0.25">
      <c r="J797" s="1">
        <f t="shared" si="36"/>
        <v>0</v>
      </c>
      <c r="K797" s="1">
        <f t="shared" si="37"/>
        <v>0</v>
      </c>
      <c r="L797" s="1">
        <f t="shared" si="38"/>
        <v>0</v>
      </c>
      <c r="M797" s="1">
        <f t="shared" si="39"/>
        <v>0</v>
      </c>
      <c r="N797" s="1">
        <f t="shared" si="40"/>
        <v>0</v>
      </c>
      <c r="O797" s="1">
        <f t="shared" si="41"/>
        <v>0</v>
      </c>
    </row>
    <row r="798" spans="10:15" x14ac:dyDescent="0.25">
      <c r="J798" s="1">
        <f t="shared" si="36"/>
        <v>0</v>
      </c>
      <c r="K798" s="1">
        <f t="shared" si="37"/>
        <v>0</v>
      </c>
      <c r="L798" s="1">
        <f t="shared" si="38"/>
        <v>0</v>
      </c>
      <c r="M798" s="1">
        <f t="shared" si="39"/>
        <v>0</v>
      </c>
      <c r="N798" s="1">
        <f t="shared" si="40"/>
        <v>0</v>
      </c>
      <c r="O798" s="1">
        <f t="shared" si="41"/>
        <v>0</v>
      </c>
    </row>
    <row r="799" spans="10:15" x14ac:dyDescent="0.25">
      <c r="J799" s="1">
        <f t="shared" si="36"/>
        <v>0</v>
      </c>
      <c r="K799" s="1">
        <f t="shared" si="37"/>
        <v>0</v>
      </c>
      <c r="L799" s="1">
        <f t="shared" si="38"/>
        <v>0</v>
      </c>
      <c r="M799" s="1">
        <f t="shared" si="39"/>
        <v>0</v>
      </c>
      <c r="N799" s="1">
        <f t="shared" si="40"/>
        <v>0</v>
      </c>
      <c r="O799" s="1">
        <f t="shared" si="41"/>
        <v>0</v>
      </c>
    </row>
    <row r="800" spans="10:15" x14ac:dyDescent="0.25">
      <c r="J800" s="1">
        <f t="shared" si="36"/>
        <v>0</v>
      </c>
      <c r="K800" s="1">
        <f t="shared" si="37"/>
        <v>0</v>
      </c>
      <c r="L800" s="1">
        <f t="shared" si="38"/>
        <v>0</v>
      </c>
      <c r="M800" s="1">
        <f t="shared" si="39"/>
        <v>0</v>
      </c>
      <c r="N800" s="1">
        <f t="shared" si="40"/>
        <v>0</v>
      </c>
      <c r="O800" s="1">
        <f t="shared" si="41"/>
        <v>0</v>
      </c>
    </row>
    <row r="801" spans="10:15" x14ac:dyDescent="0.25">
      <c r="J801" s="1">
        <f t="shared" si="36"/>
        <v>0</v>
      </c>
      <c r="K801" s="1">
        <f t="shared" si="37"/>
        <v>0</v>
      </c>
      <c r="L801" s="1">
        <f t="shared" si="38"/>
        <v>0</v>
      </c>
      <c r="M801" s="1">
        <f t="shared" si="39"/>
        <v>0</v>
      </c>
      <c r="N801" s="1">
        <f t="shared" si="40"/>
        <v>0</v>
      </c>
      <c r="O801" s="1">
        <f t="shared" si="41"/>
        <v>0</v>
      </c>
    </row>
    <row r="802" spans="10:15" x14ac:dyDescent="0.25">
      <c r="J802" s="1">
        <f t="shared" si="36"/>
        <v>0</v>
      </c>
      <c r="K802" s="1">
        <f t="shared" si="37"/>
        <v>0</v>
      </c>
      <c r="L802" s="1">
        <f t="shared" si="38"/>
        <v>0</v>
      </c>
      <c r="M802" s="1">
        <f t="shared" si="39"/>
        <v>0</v>
      </c>
      <c r="N802" s="1">
        <f t="shared" si="40"/>
        <v>0</v>
      </c>
      <c r="O802" s="1">
        <f t="shared" si="41"/>
        <v>0</v>
      </c>
    </row>
    <row r="803" spans="10:15" x14ac:dyDescent="0.25">
      <c r="J803" s="1">
        <f t="shared" si="36"/>
        <v>0</v>
      </c>
      <c r="K803" s="1">
        <f t="shared" si="37"/>
        <v>0</v>
      </c>
      <c r="L803" s="1">
        <f t="shared" si="38"/>
        <v>0</v>
      </c>
      <c r="M803" s="1">
        <f t="shared" si="39"/>
        <v>0</v>
      </c>
      <c r="N803" s="1">
        <f t="shared" si="40"/>
        <v>0</v>
      </c>
      <c r="O803" s="1">
        <f t="shared" si="41"/>
        <v>0</v>
      </c>
    </row>
    <row r="804" spans="10:15" x14ac:dyDescent="0.25">
      <c r="J804" s="1">
        <f t="shared" si="36"/>
        <v>0</v>
      </c>
      <c r="K804" s="1">
        <f t="shared" si="37"/>
        <v>0</v>
      </c>
      <c r="L804" s="1">
        <f t="shared" si="38"/>
        <v>0</v>
      </c>
      <c r="M804" s="1">
        <f t="shared" si="39"/>
        <v>0</v>
      </c>
      <c r="N804" s="1">
        <f t="shared" si="40"/>
        <v>0</v>
      </c>
      <c r="O804" s="1">
        <f t="shared" si="41"/>
        <v>0</v>
      </c>
    </row>
    <row r="805" spans="10:15" x14ac:dyDescent="0.25">
      <c r="J805" s="1">
        <f t="shared" si="36"/>
        <v>0</v>
      </c>
      <c r="K805" s="1">
        <f t="shared" si="37"/>
        <v>0</v>
      </c>
      <c r="L805" s="1">
        <f t="shared" si="38"/>
        <v>0</v>
      </c>
      <c r="M805" s="1">
        <f t="shared" si="39"/>
        <v>0</v>
      </c>
      <c r="N805" s="1">
        <f t="shared" si="40"/>
        <v>0</v>
      </c>
      <c r="O805" s="1">
        <f t="shared" si="41"/>
        <v>0</v>
      </c>
    </row>
    <row r="806" spans="10:15" x14ac:dyDescent="0.25">
      <c r="J806" s="1">
        <f t="shared" si="36"/>
        <v>0</v>
      </c>
      <c r="K806" s="1">
        <f t="shared" si="37"/>
        <v>0</v>
      </c>
      <c r="L806" s="1">
        <f t="shared" si="38"/>
        <v>0</v>
      </c>
      <c r="M806" s="1">
        <f t="shared" si="39"/>
        <v>0</v>
      </c>
      <c r="N806" s="1">
        <f t="shared" si="40"/>
        <v>0</v>
      </c>
      <c r="O806" s="1">
        <f t="shared" si="41"/>
        <v>0</v>
      </c>
    </row>
    <row r="807" spans="10:15" x14ac:dyDescent="0.25">
      <c r="J807" s="1">
        <f t="shared" si="36"/>
        <v>0</v>
      </c>
      <c r="K807" s="1">
        <f t="shared" si="37"/>
        <v>0</v>
      </c>
      <c r="L807" s="1">
        <f t="shared" si="38"/>
        <v>0</v>
      </c>
      <c r="M807" s="1">
        <f t="shared" si="39"/>
        <v>0</v>
      </c>
      <c r="N807" s="1">
        <f t="shared" si="40"/>
        <v>0</v>
      </c>
      <c r="O807" s="1">
        <f t="shared" si="41"/>
        <v>0</v>
      </c>
    </row>
    <row r="808" spans="10:15" x14ac:dyDescent="0.25">
      <c r="J808" s="1">
        <f t="shared" si="36"/>
        <v>0</v>
      </c>
      <c r="K808" s="1">
        <f t="shared" si="37"/>
        <v>0</v>
      </c>
      <c r="L808" s="1">
        <f t="shared" si="38"/>
        <v>0</v>
      </c>
      <c r="M808" s="1">
        <f t="shared" si="39"/>
        <v>0</v>
      </c>
      <c r="N808" s="1">
        <f t="shared" si="40"/>
        <v>0</v>
      </c>
      <c r="O808" s="1">
        <f t="shared" si="41"/>
        <v>0</v>
      </c>
    </row>
    <row r="809" spans="10:15" x14ac:dyDescent="0.25">
      <c r="J809" s="1">
        <f t="shared" si="36"/>
        <v>0</v>
      </c>
      <c r="K809" s="1">
        <f t="shared" si="37"/>
        <v>0</v>
      </c>
      <c r="L809" s="1">
        <f t="shared" si="38"/>
        <v>0</v>
      </c>
      <c r="M809" s="1">
        <f t="shared" si="39"/>
        <v>0</v>
      </c>
      <c r="N809" s="1">
        <f t="shared" si="40"/>
        <v>0</v>
      </c>
      <c r="O809" s="1">
        <f t="shared" si="41"/>
        <v>0</v>
      </c>
    </row>
    <row r="810" spans="10:15" x14ac:dyDescent="0.25">
      <c r="J810" s="1">
        <f t="shared" si="36"/>
        <v>0</v>
      </c>
      <c r="K810" s="1">
        <f t="shared" si="37"/>
        <v>0</v>
      </c>
      <c r="L810" s="1">
        <f t="shared" si="38"/>
        <v>0</v>
      </c>
      <c r="M810" s="1">
        <f t="shared" si="39"/>
        <v>0</v>
      </c>
      <c r="N810" s="1">
        <f t="shared" si="40"/>
        <v>0</v>
      </c>
      <c r="O810" s="1">
        <f t="shared" si="41"/>
        <v>0</v>
      </c>
    </row>
    <row r="811" spans="10:15" x14ac:dyDescent="0.25">
      <c r="J811" s="1">
        <f t="shared" si="36"/>
        <v>0</v>
      </c>
      <c r="K811" s="1">
        <f t="shared" si="37"/>
        <v>0</v>
      </c>
      <c r="L811" s="1">
        <f t="shared" si="38"/>
        <v>0</v>
      </c>
      <c r="M811" s="1">
        <f t="shared" si="39"/>
        <v>0</v>
      </c>
      <c r="N811" s="1">
        <f t="shared" si="40"/>
        <v>0</v>
      </c>
      <c r="O811" s="1">
        <f t="shared" si="41"/>
        <v>0</v>
      </c>
    </row>
    <row r="812" spans="10:15" x14ac:dyDescent="0.25">
      <c r="J812" s="1">
        <f t="shared" si="36"/>
        <v>0</v>
      </c>
      <c r="K812" s="1">
        <f t="shared" si="37"/>
        <v>0</v>
      </c>
      <c r="L812" s="1">
        <f t="shared" si="38"/>
        <v>0</v>
      </c>
      <c r="M812" s="1">
        <f t="shared" si="39"/>
        <v>0</v>
      </c>
      <c r="N812" s="1">
        <f t="shared" si="40"/>
        <v>0</v>
      </c>
      <c r="O812" s="1">
        <f t="shared" si="41"/>
        <v>0</v>
      </c>
    </row>
    <row r="813" spans="10:15" x14ac:dyDescent="0.25">
      <c r="J813" s="1">
        <f t="shared" si="36"/>
        <v>0</v>
      </c>
      <c r="K813" s="1">
        <f t="shared" si="37"/>
        <v>0</v>
      </c>
      <c r="L813" s="1">
        <f t="shared" si="38"/>
        <v>0</v>
      </c>
      <c r="M813" s="1">
        <f t="shared" si="39"/>
        <v>0</v>
      </c>
      <c r="N813" s="1">
        <f t="shared" si="40"/>
        <v>0</v>
      </c>
      <c r="O813" s="1">
        <f t="shared" si="41"/>
        <v>0</v>
      </c>
    </row>
    <row r="814" spans="10:15" x14ac:dyDescent="0.25">
      <c r="J814" s="1">
        <f t="shared" si="36"/>
        <v>0</v>
      </c>
      <c r="K814" s="1">
        <f t="shared" si="37"/>
        <v>0</v>
      </c>
      <c r="L814" s="1">
        <f t="shared" si="38"/>
        <v>0</v>
      </c>
      <c r="M814" s="1">
        <f t="shared" si="39"/>
        <v>0</v>
      </c>
      <c r="N814" s="1">
        <f t="shared" si="40"/>
        <v>0</v>
      </c>
      <c r="O814" s="1">
        <f t="shared" si="41"/>
        <v>0</v>
      </c>
    </row>
    <row r="815" spans="10:15" x14ac:dyDescent="0.25">
      <c r="J815" s="1">
        <f t="shared" si="36"/>
        <v>0</v>
      </c>
      <c r="K815" s="1">
        <f t="shared" si="37"/>
        <v>0</v>
      </c>
      <c r="L815" s="1">
        <f t="shared" si="38"/>
        <v>0</v>
      </c>
      <c r="M815" s="1">
        <f t="shared" si="39"/>
        <v>0</v>
      </c>
      <c r="N815" s="1">
        <f t="shared" si="40"/>
        <v>0</v>
      </c>
      <c r="O815" s="1">
        <f t="shared" si="41"/>
        <v>0</v>
      </c>
    </row>
    <row r="816" spans="10:15" x14ac:dyDescent="0.25">
      <c r="J816" s="1">
        <f t="shared" si="36"/>
        <v>0</v>
      </c>
      <c r="K816" s="1">
        <f t="shared" si="37"/>
        <v>0</v>
      </c>
      <c r="L816" s="1">
        <f t="shared" si="38"/>
        <v>0</v>
      </c>
      <c r="M816" s="1">
        <f t="shared" si="39"/>
        <v>0</v>
      </c>
      <c r="N816" s="1">
        <f t="shared" si="40"/>
        <v>0</v>
      </c>
      <c r="O816" s="1">
        <f t="shared" si="41"/>
        <v>0</v>
      </c>
    </row>
    <row r="817" spans="10:15" x14ac:dyDescent="0.25">
      <c r="J817" s="1">
        <f t="shared" si="36"/>
        <v>0</v>
      </c>
      <c r="K817" s="1">
        <f t="shared" si="37"/>
        <v>0</v>
      </c>
      <c r="L817" s="1">
        <f t="shared" si="38"/>
        <v>0</v>
      </c>
      <c r="M817" s="1">
        <f t="shared" si="39"/>
        <v>0</v>
      </c>
      <c r="N817" s="1">
        <f t="shared" si="40"/>
        <v>0</v>
      </c>
      <c r="O817" s="1">
        <f t="shared" si="41"/>
        <v>0</v>
      </c>
    </row>
    <row r="818" spans="10:15" x14ac:dyDescent="0.25">
      <c r="J818" s="1">
        <f t="shared" si="36"/>
        <v>0</v>
      </c>
      <c r="K818" s="1">
        <f t="shared" si="37"/>
        <v>0</v>
      </c>
      <c r="L818" s="1">
        <f t="shared" si="38"/>
        <v>0</v>
      </c>
      <c r="M818" s="1">
        <f t="shared" si="39"/>
        <v>0</v>
      </c>
      <c r="N818" s="1">
        <f t="shared" si="40"/>
        <v>0</v>
      </c>
      <c r="O818" s="1">
        <f t="shared" si="41"/>
        <v>0</v>
      </c>
    </row>
    <row r="819" spans="10:15" x14ac:dyDescent="0.25">
      <c r="J819" s="1">
        <f t="shared" si="36"/>
        <v>0</v>
      </c>
      <c r="K819" s="1">
        <f t="shared" si="37"/>
        <v>0</v>
      </c>
      <c r="L819" s="1">
        <f t="shared" si="38"/>
        <v>0</v>
      </c>
      <c r="M819" s="1">
        <f t="shared" si="39"/>
        <v>0</v>
      </c>
      <c r="N819" s="1">
        <f t="shared" si="40"/>
        <v>0</v>
      </c>
      <c r="O819" s="1">
        <f t="shared" si="41"/>
        <v>0</v>
      </c>
    </row>
    <row r="820" spans="10:15" x14ac:dyDescent="0.25">
      <c r="J820" s="1">
        <f t="shared" si="36"/>
        <v>0</v>
      </c>
      <c r="K820" s="1">
        <f t="shared" si="37"/>
        <v>0</v>
      </c>
      <c r="L820" s="1">
        <f t="shared" si="38"/>
        <v>0</v>
      </c>
      <c r="M820" s="1">
        <f t="shared" si="39"/>
        <v>0</v>
      </c>
      <c r="N820" s="1">
        <f t="shared" si="40"/>
        <v>0</v>
      </c>
      <c r="O820" s="1">
        <f t="shared" si="41"/>
        <v>0</v>
      </c>
    </row>
    <row r="821" spans="10:15" x14ac:dyDescent="0.25">
      <c r="J821" s="1">
        <f t="shared" si="36"/>
        <v>0</v>
      </c>
      <c r="K821" s="1">
        <f t="shared" si="37"/>
        <v>0</v>
      </c>
      <c r="L821" s="1">
        <f t="shared" si="38"/>
        <v>0</v>
      </c>
      <c r="M821" s="1">
        <f t="shared" si="39"/>
        <v>0</v>
      </c>
      <c r="N821" s="1">
        <f t="shared" si="40"/>
        <v>0</v>
      </c>
      <c r="O821" s="1">
        <f t="shared" si="41"/>
        <v>0</v>
      </c>
    </row>
    <row r="822" spans="10:15" x14ac:dyDescent="0.25">
      <c r="J822" s="1">
        <f t="shared" si="36"/>
        <v>0</v>
      </c>
      <c r="K822" s="1">
        <f t="shared" si="37"/>
        <v>0</v>
      </c>
      <c r="L822" s="1">
        <f t="shared" si="38"/>
        <v>0</v>
      </c>
      <c r="M822" s="1">
        <f t="shared" si="39"/>
        <v>0</v>
      </c>
      <c r="N822" s="1">
        <f t="shared" si="40"/>
        <v>0</v>
      </c>
      <c r="O822" s="1">
        <f t="shared" si="41"/>
        <v>0</v>
      </c>
    </row>
    <row r="823" spans="10:15" x14ac:dyDescent="0.25">
      <c r="J823" s="1">
        <f t="shared" si="36"/>
        <v>0</v>
      </c>
      <c r="K823" s="1">
        <f t="shared" si="37"/>
        <v>0</v>
      </c>
      <c r="L823" s="1">
        <f t="shared" si="38"/>
        <v>0</v>
      </c>
      <c r="M823" s="1">
        <f t="shared" si="39"/>
        <v>0</v>
      </c>
      <c r="N823" s="1">
        <f t="shared" si="40"/>
        <v>0</v>
      </c>
      <c r="O823" s="1">
        <f t="shared" si="41"/>
        <v>0</v>
      </c>
    </row>
    <row r="824" spans="10:15" x14ac:dyDescent="0.25">
      <c r="J824" s="1">
        <f t="shared" si="36"/>
        <v>0</v>
      </c>
      <c r="K824" s="1">
        <f t="shared" si="37"/>
        <v>0</v>
      </c>
      <c r="L824" s="1">
        <f t="shared" si="38"/>
        <v>0</v>
      </c>
      <c r="M824" s="1">
        <f t="shared" si="39"/>
        <v>0</v>
      </c>
      <c r="N824" s="1">
        <f t="shared" si="40"/>
        <v>0</v>
      </c>
      <c r="O824" s="1">
        <f t="shared" si="41"/>
        <v>0</v>
      </c>
    </row>
    <row r="825" spans="10:15" x14ac:dyDescent="0.25">
      <c r="J825" s="1">
        <f t="shared" si="36"/>
        <v>0</v>
      </c>
      <c r="K825" s="1">
        <f t="shared" si="37"/>
        <v>0</v>
      </c>
      <c r="L825" s="1">
        <f t="shared" si="38"/>
        <v>0</v>
      </c>
      <c r="M825" s="1">
        <f t="shared" si="39"/>
        <v>0</v>
      </c>
      <c r="N825" s="1">
        <f t="shared" si="40"/>
        <v>0</v>
      </c>
      <c r="O825" s="1">
        <f t="shared" si="41"/>
        <v>0</v>
      </c>
    </row>
    <row r="826" spans="10:15" x14ac:dyDescent="0.25">
      <c r="J826" s="1">
        <f t="shared" si="36"/>
        <v>0</v>
      </c>
      <c r="K826" s="1">
        <f t="shared" si="37"/>
        <v>0</v>
      </c>
      <c r="L826" s="1">
        <f t="shared" si="38"/>
        <v>0</v>
      </c>
      <c r="M826" s="1">
        <f t="shared" si="39"/>
        <v>0</v>
      </c>
      <c r="N826" s="1">
        <f t="shared" si="40"/>
        <v>0</v>
      </c>
      <c r="O826" s="1">
        <f t="shared" si="41"/>
        <v>0</v>
      </c>
    </row>
    <row r="827" spans="10:15" x14ac:dyDescent="0.25">
      <c r="J827" s="1">
        <f t="shared" si="36"/>
        <v>0</v>
      </c>
      <c r="K827" s="1">
        <f t="shared" si="37"/>
        <v>0</v>
      </c>
      <c r="L827" s="1">
        <f t="shared" si="38"/>
        <v>0</v>
      </c>
      <c r="M827" s="1">
        <f t="shared" si="39"/>
        <v>0</v>
      </c>
      <c r="N827" s="1">
        <f t="shared" si="40"/>
        <v>0</v>
      </c>
      <c r="O827" s="1">
        <f t="shared" si="41"/>
        <v>0</v>
      </c>
    </row>
    <row r="828" spans="10:15" x14ac:dyDescent="0.25">
      <c r="J828" s="1">
        <f t="shared" si="36"/>
        <v>0</v>
      </c>
      <c r="K828" s="1">
        <f t="shared" si="37"/>
        <v>0</v>
      </c>
      <c r="L828" s="1">
        <f t="shared" si="38"/>
        <v>0</v>
      </c>
      <c r="M828" s="1">
        <f t="shared" si="39"/>
        <v>0</v>
      </c>
      <c r="N828" s="1">
        <f t="shared" si="40"/>
        <v>0</v>
      </c>
      <c r="O828" s="1">
        <f t="shared" si="41"/>
        <v>0</v>
      </c>
    </row>
    <row r="829" spans="10:15" x14ac:dyDescent="0.25">
      <c r="J829" s="1">
        <f t="shared" si="36"/>
        <v>0</v>
      </c>
      <c r="K829" s="1">
        <f t="shared" si="37"/>
        <v>0</v>
      </c>
      <c r="L829" s="1">
        <f t="shared" si="38"/>
        <v>0</v>
      </c>
      <c r="M829" s="1">
        <f t="shared" si="39"/>
        <v>0</v>
      </c>
      <c r="N829" s="1">
        <f t="shared" si="40"/>
        <v>0</v>
      </c>
      <c r="O829" s="1">
        <f t="shared" si="41"/>
        <v>0</v>
      </c>
    </row>
    <row r="830" spans="10:15" x14ac:dyDescent="0.25">
      <c r="J830" s="1">
        <f t="shared" si="36"/>
        <v>0</v>
      </c>
      <c r="K830" s="1">
        <f t="shared" si="37"/>
        <v>0</v>
      </c>
      <c r="L830" s="1">
        <f t="shared" si="38"/>
        <v>0</v>
      </c>
      <c r="M830" s="1">
        <f t="shared" si="39"/>
        <v>0</v>
      </c>
      <c r="N830" s="1">
        <f t="shared" si="40"/>
        <v>0</v>
      </c>
      <c r="O830" s="1">
        <f t="shared" si="41"/>
        <v>0</v>
      </c>
    </row>
    <row r="831" spans="10:15" x14ac:dyDescent="0.25">
      <c r="J831" s="1">
        <f t="shared" si="36"/>
        <v>0</v>
      </c>
      <c r="K831" s="1">
        <f t="shared" si="37"/>
        <v>0</v>
      </c>
      <c r="L831" s="1">
        <f t="shared" si="38"/>
        <v>0</v>
      </c>
      <c r="M831" s="1">
        <f t="shared" si="39"/>
        <v>0</v>
      </c>
      <c r="N831" s="1">
        <f t="shared" si="40"/>
        <v>0</v>
      </c>
      <c r="O831" s="1">
        <f t="shared" si="41"/>
        <v>0</v>
      </c>
    </row>
    <row r="832" spans="10:15" x14ac:dyDescent="0.25">
      <c r="J832" s="1">
        <f t="shared" si="36"/>
        <v>0</v>
      </c>
      <c r="K832" s="1">
        <f t="shared" si="37"/>
        <v>0</v>
      </c>
      <c r="L832" s="1">
        <f t="shared" si="38"/>
        <v>0</v>
      </c>
      <c r="M832" s="1">
        <f t="shared" si="39"/>
        <v>0</v>
      </c>
      <c r="N832" s="1">
        <f t="shared" si="40"/>
        <v>0</v>
      </c>
      <c r="O832" s="1">
        <f t="shared" si="41"/>
        <v>0</v>
      </c>
    </row>
    <row r="833" spans="10:15" x14ac:dyDescent="0.25">
      <c r="J833" s="1">
        <f t="shared" si="36"/>
        <v>0</v>
      </c>
      <c r="K833" s="1">
        <f t="shared" si="37"/>
        <v>0</v>
      </c>
      <c r="L833" s="1">
        <f t="shared" si="38"/>
        <v>0</v>
      </c>
      <c r="M833" s="1">
        <f t="shared" si="39"/>
        <v>0</v>
      </c>
      <c r="N833" s="1">
        <f t="shared" si="40"/>
        <v>0</v>
      </c>
      <c r="O833" s="1">
        <f t="shared" si="41"/>
        <v>0</v>
      </c>
    </row>
    <row r="834" spans="10:15" x14ac:dyDescent="0.25">
      <c r="J834" s="1">
        <f t="shared" si="36"/>
        <v>0</v>
      </c>
      <c r="K834" s="1">
        <f t="shared" si="37"/>
        <v>0</v>
      </c>
      <c r="L834" s="1">
        <f t="shared" si="38"/>
        <v>0</v>
      </c>
      <c r="M834" s="1">
        <f t="shared" si="39"/>
        <v>0</v>
      </c>
      <c r="N834" s="1">
        <f t="shared" si="40"/>
        <v>0</v>
      </c>
      <c r="O834" s="1">
        <f t="shared" si="41"/>
        <v>0</v>
      </c>
    </row>
    <row r="835" spans="10:15" x14ac:dyDescent="0.25">
      <c r="J835" s="1">
        <f t="shared" si="36"/>
        <v>0</v>
      </c>
      <c r="K835" s="1">
        <f t="shared" si="37"/>
        <v>0</v>
      </c>
      <c r="L835" s="1">
        <f t="shared" si="38"/>
        <v>0</v>
      </c>
      <c r="M835" s="1">
        <f t="shared" si="39"/>
        <v>0</v>
      </c>
      <c r="N835" s="1">
        <f t="shared" si="40"/>
        <v>0</v>
      </c>
      <c r="O835" s="1">
        <f t="shared" si="41"/>
        <v>0</v>
      </c>
    </row>
    <row r="836" spans="10:15" x14ac:dyDescent="0.25">
      <c r="J836" s="1">
        <f t="shared" si="36"/>
        <v>0</v>
      </c>
      <c r="K836" s="1">
        <f t="shared" si="37"/>
        <v>0</v>
      </c>
      <c r="L836" s="1">
        <f t="shared" si="38"/>
        <v>0</v>
      </c>
      <c r="M836" s="1">
        <f t="shared" si="39"/>
        <v>0</v>
      </c>
      <c r="N836" s="1">
        <f t="shared" si="40"/>
        <v>0</v>
      </c>
      <c r="O836" s="1">
        <f t="shared" si="41"/>
        <v>0</v>
      </c>
    </row>
    <row r="837" spans="10:15" x14ac:dyDescent="0.25">
      <c r="J837" s="1">
        <f t="shared" si="36"/>
        <v>0</v>
      </c>
      <c r="K837" s="1">
        <f t="shared" si="37"/>
        <v>0</v>
      </c>
      <c r="L837" s="1">
        <f t="shared" si="38"/>
        <v>0</v>
      </c>
      <c r="M837" s="1">
        <f t="shared" si="39"/>
        <v>0</v>
      </c>
      <c r="N837" s="1">
        <f t="shared" si="40"/>
        <v>0</v>
      </c>
      <c r="O837" s="1">
        <f t="shared" si="41"/>
        <v>0</v>
      </c>
    </row>
    <row r="838" spans="10:15" x14ac:dyDescent="0.25">
      <c r="J838" s="1">
        <f t="shared" si="36"/>
        <v>0</v>
      </c>
      <c r="K838" s="1">
        <f t="shared" si="37"/>
        <v>0</v>
      </c>
      <c r="L838" s="1">
        <f t="shared" si="38"/>
        <v>0</v>
      </c>
      <c r="M838" s="1">
        <f t="shared" si="39"/>
        <v>0</v>
      </c>
      <c r="N838" s="1">
        <f t="shared" si="40"/>
        <v>0</v>
      </c>
      <c r="O838" s="1">
        <f t="shared" si="41"/>
        <v>0</v>
      </c>
    </row>
    <row r="839" spans="10:15" x14ac:dyDescent="0.25">
      <c r="J839" s="1">
        <f t="shared" ref="J839:J883" si="42">+C839*$J$2</f>
        <v>0</v>
      </c>
      <c r="K839" s="1">
        <f t="shared" ref="K839:K883" si="43">+D839*$K$2</f>
        <v>0</v>
      </c>
      <c r="L839" s="1">
        <f t="shared" ref="L839:L883" si="44">+E839*$L$2</f>
        <v>0</v>
      </c>
      <c r="M839" s="1">
        <f t="shared" ref="M839:M883" si="45">+F839*$M$2</f>
        <v>0</v>
      </c>
      <c r="N839" s="1">
        <f t="shared" ref="N839:N883" si="46">+G839*$N$2</f>
        <v>0</v>
      </c>
      <c r="O839" s="1">
        <f t="shared" ref="O839:O883" si="47">+H839*$O$2</f>
        <v>0</v>
      </c>
    </row>
    <row r="840" spans="10:15" x14ac:dyDescent="0.25">
      <c r="J840" s="1">
        <f t="shared" si="42"/>
        <v>0</v>
      </c>
      <c r="K840" s="1">
        <f t="shared" si="43"/>
        <v>0</v>
      </c>
      <c r="L840" s="1">
        <f t="shared" si="44"/>
        <v>0</v>
      </c>
      <c r="M840" s="1">
        <f t="shared" si="45"/>
        <v>0</v>
      </c>
      <c r="N840" s="1">
        <f t="shared" si="46"/>
        <v>0</v>
      </c>
      <c r="O840" s="1">
        <f t="shared" si="47"/>
        <v>0</v>
      </c>
    </row>
    <row r="841" spans="10:15" x14ac:dyDescent="0.25">
      <c r="J841" s="1">
        <f t="shared" si="42"/>
        <v>0</v>
      </c>
      <c r="K841" s="1">
        <f t="shared" si="43"/>
        <v>0</v>
      </c>
      <c r="L841" s="1">
        <f t="shared" si="44"/>
        <v>0</v>
      </c>
      <c r="M841" s="1">
        <f t="shared" si="45"/>
        <v>0</v>
      </c>
      <c r="N841" s="1">
        <f t="shared" si="46"/>
        <v>0</v>
      </c>
      <c r="O841" s="1">
        <f t="shared" si="47"/>
        <v>0</v>
      </c>
    </row>
    <row r="842" spans="10:15" x14ac:dyDescent="0.25">
      <c r="J842" s="1">
        <f t="shared" si="42"/>
        <v>0</v>
      </c>
      <c r="K842" s="1">
        <f t="shared" si="43"/>
        <v>0</v>
      </c>
      <c r="L842" s="1">
        <f t="shared" si="44"/>
        <v>0</v>
      </c>
      <c r="M842" s="1">
        <f t="shared" si="45"/>
        <v>0</v>
      </c>
      <c r="N842" s="1">
        <f t="shared" si="46"/>
        <v>0</v>
      </c>
      <c r="O842" s="1">
        <f t="shared" si="47"/>
        <v>0</v>
      </c>
    </row>
    <row r="843" spans="10:15" x14ac:dyDescent="0.25">
      <c r="J843" s="1">
        <f t="shared" si="42"/>
        <v>0</v>
      </c>
      <c r="K843" s="1">
        <f t="shared" si="43"/>
        <v>0</v>
      </c>
      <c r="L843" s="1">
        <f t="shared" si="44"/>
        <v>0</v>
      </c>
      <c r="M843" s="1">
        <f t="shared" si="45"/>
        <v>0</v>
      </c>
      <c r="N843" s="1">
        <f t="shared" si="46"/>
        <v>0</v>
      </c>
      <c r="O843" s="1">
        <f t="shared" si="47"/>
        <v>0</v>
      </c>
    </row>
    <row r="844" spans="10:15" x14ac:dyDescent="0.25">
      <c r="J844" s="1">
        <f t="shared" si="42"/>
        <v>0</v>
      </c>
      <c r="K844" s="1">
        <f t="shared" si="43"/>
        <v>0</v>
      </c>
      <c r="L844" s="1">
        <f t="shared" si="44"/>
        <v>0</v>
      </c>
      <c r="M844" s="1">
        <f t="shared" si="45"/>
        <v>0</v>
      </c>
      <c r="N844" s="1">
        <f t="shared" si="46"/>
        <v>0</v>
      </c>
      <c r="O844" s="1">
        <f t="shared" si="47"/>
        <v>0</v>
      </c>
    </row>
    <row r="845" spans="10:15" x14ac:dyDescent="0.25">
      <c r="J845" s="1">
        <f t="shared" si="42"/>
        <v>0</v>
      </c>
      <c r="K845" s="1">
        <f t="shared" si="43"/>
        <v>0</v>
      </c>
      <c r="L845" s="1">
        <f t="shared" si="44"/>
        <v>0</v>
      </c>
      <c r="M845" s="1">
        <f t="shared" si="45"/>
        <v>0</v>
      </c>
      <c r="N845" s="1">
        <f t="shared" si="46"/>
        <v>0</v>
      </c>
      <c r="O845" s="1">
        <f t="shared" si="47"/>
        <v>0</v>
      </c>
    </row>
    <row r="846" spans="10:15" x14ac:dyDescent="0.25">
      <c r="J846" s="1">
        <f t="shared" si="42"/>
        <v>0</v>
      </c>
      <c r="K846" s="1">
        <f t="shared" si="43"/>
        <v>0</v>
      </c>
      <c r="L846" s="1">
        <f t="shared" si="44"/>
        <v>0</v>
      </c>
      <c r="M846" s="1">
        <f t="shared" si="45"/>
        <v>0</v>
      </c>
      <c r="N846" s="1">
        <f t="shared" si="46"/>
        <v>0</v>
      </c>
      <c r="O846" s="1">
        <f t="shared" si="47"/>
        <v>0</v>
      </c>
    </row>
    <row r="847" spans="10:15" x14ac:dyDescent="0.25">
      <c r="J847" s="1">
        <f t="shared" si="42"/>
        <v>0</v>
      </c>
      <c r="K847" s="1">
        <f t="shared" si="43"/>
        <v>0</v>
      </c>
      <c r="L847" s="1">
        <f t="shared" si="44"/>
        <v>0</v>
      </c>
      <c r="M847" s="1">
        <f t="shared" si="45"/>
        <v>0</v>
      </c>
      <c r="N847" s="1">
        <f t="shared" si="46"/>
        <v>0</v>
      </c>
      <c r="O847" s="1">
        <f t="shared" si="47"/>
        <v>0</v>
      </c>
    </row>
    <row r="848" spans="10:15" x14ac:dyDescent="0.25">
      <c r="J848" s="1">
        <f t="shared" si="42"/>
        <v>0</v>
      </c>
      <c r="K848" s="1">
        <f t="shared" si="43"/>
        <v>0</v>
      </c>
      <c r="L848" s="1">
        <f t="shared" si="44"/>
        <v>0</v>
      </c>
      <c r="M848" s="1">
        <f t="shared" si="45"/>
        <v>0</v>
      </c>
      <c r="N848" s="1">
        <f t="shared" si="46"/>
        <v>0</v>
      </c>
      <c r="O848" s="1">
        <f t="shared" si="47"/>
        <v>0</v>
      </c>
    </row>
    <row r="849" spans="10:15" x14ac:dyDescent="0.25">
      <c r="J849" s="1">
        <f t="shared" si="42"/>
        <v>0</v>
      </c>
      <c r="K849" s="1">
        <f t="shared" si="43"/>
        <v>0</v>
      </c>
      <c r="L849" s="1">
        <f t="shared" si="44"/>
        <v>0</v>
      </c>
      <c r="M849" s="1">
        <f t="shared" si="45"/>
        <v>0</v>
      </c>
      <c r="N849" s="1">
        <f t="shared" si="46"/>
        <v>0</v>
      </c>
      <c r="O849" s="1">
        <f t="shared" si="47"/>
        <v>0</v>
      </c>
    </row>
    <row r="850" spans="10:15" x14ac:dyDescent="0.25">
      <c r="J850" s="1">
        <f t="shared" si="42"/>
        <v>0</v>
      </c>
      <c r="K850" s="1">
        <f t="shared" si="43"/>
        <v>0</v>
      </c>
      <c r="L850" s="1">
        <f t="shared" si="44"/>
        <v>0</v>
      </c>
      <c r="M850" s="1">
        <f t="shared" si="45"/>
        <v>0</v>
      </c>
      <c r="N850" s="1">
        <f t="shared" si="46"/>
        <v>0</v>
      </c>
      <c r="O850" s="1">
        <f t="shared" si="47"/>
        <v>0</v>
      </c>
    </row>
    <row r="851" spans="10:15" x14ac:dyDescent="0.25">
      <c r="J851" s="1">
        <f t="shared" si="42"/>
        <v>0</v>
      </c>
      <c r="K851" s="1">
        <f t="shared" si="43"/>
        <v>0</v>
      </c>
      <c r="L851" s="1">
        <f t="shared" si="44"/>
        <v>0</v>
      </c>
      <c r="M851" s="1">
        <f t="shared" si="45"/>
        <v>0</v>
      </c>
      <c r="N851" s="1">
        <f t="shared" si="46"/>
        <v>0</v>
      </c>
      <c r="O851" s="1">
        <f t="shared" si="47"/>
        <v>0</v>
      </c>
    </row>
    <row r="852" spans="10:15" x14ac:dyDescent="0.25">
      <c r="J852" s="1">
        <f t="shared" si="42"/>
        <v>0</v>
      </c>
      <c r="K852" s="1">
        <f t="shared" si="43"/>
        <v>0</v>
      </c>
      <c r="L852" s="1">
        <f t="shared" si="44"/>
        <v>0</v>
      </c>
      <c r="M852" s="1">
        <f t="shared" si="45"/>
        <v>0</v>
      </c>
      <c r="N852" s="1">
        <f t="shared" si="46"/>
        <v>0</v>
      </c>
      <c r="O852" s="1">
        <f t="shared" si="47"/>
        <v>0</v>
      </c>
    </row>
    <row r="853" spans="10:15" x14ac:dyDescent="0.25">
      <c r="J853" s="1">
        <f t="shared" si="42"/>
        <v>0</v>
      </c>
      <c r="K853" s="1">
        <f t="shared" si="43"/>
        <v>0</v>
      </c>
      <c r="L853" s="1">
        <f t="shared" si="44"/>
        <v>0</v>
      </c>
      <c r="M853" s="1">
        <f t="shared" si="45"/>
        <v>0</v>
      </c>
      <c r="N853" s="1">
        <f t="shared" si="46"/>
        <v>0</v>
      </c>
      <c r="O853" s="1">
        <f t="shared" si="47"/>
        <v>0</v>
      </c>
    </row>
    <row r="854" spans="10:15" x14ac:dyDescent="0.25">
      <c r="J854" s="1">
        <f t="shared" si="42"/>
        <v>0</v>
      </c>
      <c r="K854" s="1">
        <f t="shared" si="43"/>
        <v>0</v>
      </c>
      <c r="L854" s="1">
        <f t="shared" si="44"/>
        <v>0</v>
      </c>
      <c r="M854" s="1">
        <f t="shared" si="45"/>
        <v>0</v>
      </c>
      <c r="N854" s="1">
        <f t="shared" si="46"/>
        <v>0</v>
      </c>
      <c r="O854" s="1">
        <f t="shared" si="47"/>
        <v>0</v>
      </c>
    </row>
    <row r="855" spans="10:15" x14ac:dyDescent="0.25">
      <c r="J855" s="1">
        <f t="shared" si="42"/>
        <v>0</v>
      </c>
      <c r="K855" s="1">
        <f t="shared" si="43"/>
        <v>0</v>
      </c>
      <c r="L855" s="1">
        <f t="shared" si="44"/>
        <v>0</v>
      </c>
      <c r="M855" s="1">
        <f t="shared" si="45"/>
        <v>0</v>
      </c>
      <c r="N855" s="1">
        <f t="shared" si="46"/>
        <v>0</v>
      </c>
      <c r="O855" s="1">
        <f t="shared" si="47"/>
        <v>0</v>
      </c>
    </row>
    <row r="856" spans="10:15" x14ac:dyDescent="0.25">
      <c r="J856" s="1">
        <f t="shared" si="42"/>
        <v>0</v>
      </c>
      <c r="K856" s="1">
        <f t="shared" si="43"/>
        <v>0</v>
      </c>
      <c r="L856" s="1">
        <f t="shared" si="44"/>
        <v>0</v>
      </c>
      <c r="M856" s="1">
        <f t="shared" si="45"/>
        <v>0</v>
      </c>
      <c r="N856" s="1">
        <f t="shared" si="46"/>
        <v>0</v>
      </c>
      <c r="O856" s="1">
        <f t="shared" si="47"/>
        <v>0</v>
      </c>
    </row>
    <row r="857" spans="10:15" x14ac:dyDescent="0.25">
      <c r="J857" s="1">
        <f t="shared" si="42"/>
        <v>0</v>
      </c>
      <c r="K857" s="1">
        <f t="shared" si="43"/>
        <v>0</v>
      </c>
      <c r="L857" s="1">
        <f t="shared" si="44"/>
        <v>0</v>
      </c>
      <c r="M857" s="1">
        <f t="shared" si="45"/>
        <v>0</v>
      </c>
      <c r="N857" s="1">
        <f t="shared" si="46"/>
        <v>0</v>
      </c>
      <c r="O857" s="1">
        <f t="shared" si="47"/>
        <v>0</v>
      </c>
    </row>
    <row r="858" spans="10:15" x14ac:dyDescent="0.25">
      <c r="J858" s="1">
        <f t="shared" si="42"/>
        <v>0</v>
      </c>
      <c r="K858" s="1">
        <f t="shared" si="43"/>
        <v>0</v>
      </c>
      <c r="L858" s="1">
        <f t="shared" si="44"/>
        <v>0</v>
      </c>
      <c r="M858" s="1">
        <f t="shared" si="45"/>
        <v>0</v>
      </c>
      <c r="N858" s="1">
        <f t="shared" si="46"/>
        <v>0</v>
      </c>
      <c r="O858" s="1">
        <f t="shared" si="47"/>
        <v>0</v>
      </c>
    </row>
    <row r="859" spans="10:15" x14ac:dyDescent="0.25">
      <c r="J859" s="1">
        <f t="shared" si="42"/>
        <v>0</v>
      </c>
      <c r="K859" s="1">
        <f t="shared" si="43"/>
        <v>0</v>
      </c>
      <c r="L859" s="1">
        <f t="shared" si="44"/>
        <v>0</v>
      </c>
      <c r="M859" s="1">
        <f t="shared" si="45"/>
        <v>0</v>
      </c>
      <c r="N859" s="1">
        <f t="shared" si="46"/>
        <v>0</v>
      </c>
      <c r="O859" s="1">
        <f t="shared" si="47"/>
        <v>0</v>
      </c>
    </row>
    <row r="860" spans="10:15" x14ac:dyDescent="0.25">
      <c r="J860" s="1">
        <f t="shared" si="42"/>
        <v>0</v>
      </c>
      <c r="K860" s="1">
        <f t="shared" si="43"/>
        <v>0</v>
      </c>
      <c r="L860" s="1">
        <f t="shared" si="44"/>
        <v>0</v>
      </c>
      <c r="M860" s="1">
        <f t="shared" si="45"/>
        <v>0</v>
      </c>
      <c r="N860" s="1">
        <f t="shared" si="46"/>
        <v>0</v>
      </c>
      <c r="O860" s="1">
        <f t="shared" si="47"/>
        <v>0</v>
      </c>
    </row>
    <row r="861" spans="10:15" x14ac:dyDescent="0.25">
      <c r="J861" s="1">
        <f t="shared" si="42"/>
        <v>0</v>
      </c>
      <c r="K861" s="1">
        <f t="shared" si="43"/>
        <v>0</v>
      </c>
      <c r="L861" s="1">
        <f t="shared" si="44"/>
        <v>0</v>
      </c>
      <c r="M861" s="1">
        <f t="shared" si="45"/>
        <v>0</v>
      </c>
      <c r="N861" s="1">
        <f t="shared" si="46"/>
        <v>0</v>
      </c>
      <c r="O861" s="1">
        <f t="shared" si="47"/>
        <v>0</v>
      </c>
    </row>
    <row r="862" spans="10:15" x14ac:dyDescent="0.25">
      <c r="J862" s="1">
        <f t="shared" si="42"/>
        <v>0</v>
      </c>
      <c r="K862" s="1">
        <f t="shared" si="43"/>
        <v>0</v>
      </c>
      <c r="L862" s="1">
        <f t="shared" si="44"/>
        <v>0</v>
      </c>
      <c r="M862" s="1">
        <f t="shared" si="45"/>
        <v>0</v>
      </c>
      <c r="N862" s="1">
        <f t="shared" si="46"/>
        <v>0</v>
      </c>
      <c r="O862" s="1">
        <f t="shared" si="47"/>
        <v>0</v>
      </c>
    </row>
    <row r="863" spans="10:15" x14ac:dyDescent="0.25">
      <c r="J863" s="1">
        <f t="shared" si="42"/>
        <v>0</v>
      </c>
      <c r="K863" s="1">
        <f t="shared" si="43"/>
        <v>0</v>
      </c>
      <c r="L863" s="1">
        <f t="shared" si="44"/>
        <v>0</v>
      </c>
      <c r="M863" s="1">
        <f t="shared" si="45"/>
        <v>0</v>
      </c>
      <c r="N863" s="1">
        <f t="shared" si="46"/>
        <v>0</v>
      </c>
      <c r="O863" s="1">
        <f t="shared" si="47"/>
        <v>0</v>
      </c>
    </row>
    <row r="864" spans="10:15" x14ac:dyDescent="0.25">
      <c r="J864" s="1">
        <f t="shared" si="42"/>
        <v>0</v>
      </c>
      <c r="K864" s="1">
        <f t="shared" si="43"/>
        <v>0</v>
      </c>
      <c r="L864" s="1">
        <f t="shared" si="44"/>
        <v>0</v>
      </c>
      <c r="M864" s="1">
        <f t="shared" si="45"/>
        <v>0</v>
      </c>
      <c r="N864" s="1">
        <f t="shared" si="46"/>
        <v>0</v>
      </c>
      <c r="O864" s="1">
        <f t="shared" si="47"/>
        <v>0</v>
      </c>
    </row>
    <row r="865" spans="10:15" x14ac:dyDescent="0.25">
      <c r="J865" s="1">
        <f t="shared" si="42"/>
        <v>0</v>
      </c>
      <c r="K865" s="1">
        <f t="shared" si="43"/>
        <v>0</v>
      </c>
      <c r="L865" s="1">
        <f t="shared" si="44"/>
        <v>0</v>
      </c>
      <c r="M865" s="1">
        <f t="shared" si="45"/>
        <v>0</v>
      </c>
      <c r="N865" s="1">
        <f t="shared" si="46"/>
        <v>0</v>
      </c>
      <c r="O865" s="1">
        <f t="shared" si="47"/>
        <v>0</v>
      </c>
    </row>
    <row r="866" spans="10:15" x14ac:dyDescent="0.25">
      <c r="J866" s="1">
        <f t="shared" si="42"/>
        <v>0</v>
      </c>
      <c r="K866" s="1">
        <f t="shared" si="43"/>
        <v>0</v>
      </c>
      <c r="L866" s="1">
        <f t="shared" si="44"/>
        <v>0</v>
      </c>
      <c r="M866" s="1">
        <f t="shared" si="45"/>
        <v>0</v>
      </c>
      <c r="N866" s="1">
        <f t="shared" si="46"/>
        <v>0</v>
      </c>
      <c r="O866" s="1">
        <f t="shared" si="47"/>
        <v>0</v>
      </c>
    </row>
    <row r="867" spans="10:15" x14ac:dyDescent="0.25">
      <c r="J867" s="1">
        <f t="shared" si="42"/>
        <v>0</v>
      </c>
      <c r="K867" s="1">
        <f t="shared" si="43"/>
        <v>0</v>
      </c>
      <c r="L867" s="1">
        <f t="shared" si="44"/>
        <v>0</v>
      </c>
      <c r="M867" s="1">
        <f t="shared" si="45"/>
        <v>0</v>
      </c>
      <c r="N867" s="1">
        <f t="shared" si="46"/>
        <v>0</v>
      </c>
      <c r="O867" s="1">
        <f t="shared" si="47"/>
        <v>0</v>
      </c>
    </row>
    <row r="868" spans="10:15" x14ac:dyDescent="0.25">
      <c r="J868" s="1">
        <f t="shared" si="42"/>
        <v>0</v>
      </c>
      <c r="K868" s="1">
        <f t="shared" si="43"/>
        <v>0</v>
      </c>
      <c r="L868" s="1">
        <f t="shared" si="44"/>
        <v>0</v>
      </c>
      <c r="M868" s="1">
        <f t="shared" si="45"/>
        <v>0</v>
      </c>
      <c r="N868" s="1">
        <f t="shared" si="46"/>
        <v>0</v>
      </c>
      <c r="O868" s="1">
        <f t="shared" si="47"/>
        <v>0</v>
      </c>
    </row>
    <row r="869" spans="10:15" x14ac:dyDescent="0.25">
      <c r="J869" s="1">
        <f t="shared" si="42"/>
        <v>0</v>
      </c>
      <c r="K869" s="1">
        <f t="shared" si="43"/>
        <v>0</v>
      </c>
      <c r="L869" s="1">
        <f t="shared" si="44"/>
        <v>0</v>
      </c>
      <c r="M869" s="1">
        <f t="shared" si="45"/>
        <v>0</v>
      </c>
      <c r="N869" s="1">
        <f t="shared" si="46"/>
        <v>0</v>
      </c>
      <c r="O869" s="1">
        <f t="shared" si="47"/>
        <v>0</v>
      </c>
    </row>
    <row r="870" spans="10:15" x14ac:dyDescent="0.25">
      <c r="J870" s="1">
        <f t="shared" si="42"/>
        <v>0</v>
      </c>
      <c r="K870" s="1">
        <f t="shared" si="43"/>
        <v>0</v>
      </c>
      <c r="L870" s="1">
        <f t="shared" si="44"/>
        <v>0</v>
      </c>
      <c r="M870" s="1">
        <f t="shared" si="45"/>
        <v>0</v>
      </c>
      <c r="N870" s="1">
        <f t="shared" si="46"/>
        <v>0</v>
      </c>
      <c r="O870" s="1">
        <f t="shared" si="47"/>
        <v>0</v>
      </c>
    </row>
    <row r="871" spans="10:15" x14ac:dyDescent="0.25">
      <c r="J871" s="1">
        <f t="shared" si="42"/>
        <v>0</v>
      </c>
      <c r="K871" s="1">
        <f t="shared" si="43"/>
        <v>0</v>
      </c>
      <c r="L871" s="1">
        <f t="shared" si="44"/>
        <v>0</v>
      </c>
      <c r="M871" s="1">
        <f t="shared" si="45"/>
        <v>0</v>
      </c>
      <c r="N871" s="1">
        <f t="shared" si="46"/>
        <v>0</v>
      </c>
      <c r="O871" s="1">
        <f t="shared" si="47"/>
        <v>0</v>
      </c>
    </row>
    <row r="872" spans="10:15" x14ac:dyDescent="0.25">
      <c r="J872" s="1">
        <f t="shared" si="42"/>
        <v>0</v>
      </c>
      <c r="K872" s="1">
        <f t="shared" si="43"/>
        <v>0</v>
      </c>
      <c r="L872" s="1">
        <f t="shared" si="44"/>
        <v>0</v>
      </c>
      <c r="M872" s="1">
        <f t="shared" si="45"/>
        <v>0</v>
      </c>
      <c r="N872" s="1">
        <f t="shared" si="46"/>
        <v>0</v>
      </c>
      <c r="O872" s="1">
        <f t="shared" si="47"/>
        <v>0</v>
      </c>
    </row>
    <row r="873" spans="10:15" x14ac:dyDescent="0.25">
      <c r="J873" s="1">
        <f t="shared" si="42"/>
        <v>0</v>
      </c>
      <c r="K873" s="1">
        <f t="shared" si="43"/>
        <v>0</v>
      </c>
      <c r="L873" s="1">
        <f t="shared" si="44"/>
        <v>0</v>
      </c>
      <c r="M873" s="1">
        <f t="shared" si="45"/>
        <v>0</v>
      </c>
      <c r="N873" s="1">
        <f t="shared" si="46"/>
        <v>0</v>
      </c>
      <c r="O873" s="1">
        <f t="shared" si="47"/>
        <v>0</v>
      </c>
    </row>
    <row r="874" spans="10:15" x14ac:dyDescent="0.25">
      <c r="J874" s="1">
        <f t="shared" si="42"/>
        <v>0</v>
      </c>
      <c r="K874" s="1">
        <f t="shared" si="43"/>
        <v>0</v>
      </c>
      <c r="L874" s="1">
        <f t="shared" si="44"/>
        <v>0</v>
      </c>
      <c r="M874" s="1">
        <f t="shared" si="45"/>
        <v>0</v>
      </c>
      <c r="N874" s="1">
        <f t="shared" si="46"/>
        <v>0</v>
      </c>
      <c r="O874" s="1">
        <f t="shared" si="47"/>
        <v>0</v>
      </c>
    </row>
    <row r="875" spans="10:15" x14ac:dyDescent="0.25">
      <c r="J875" s="1">
        <f t="shared" si="42"/>
        <v>0</v>
      </c>
      <c r="K875" s="1">
        <f t="shared" si="43"/>
        <v>0</v>
      </c>
      <c r="L875" s="1">
        <f t="shared" si="44"/>
        <v>0</v>
      </c>
      <c r="M875" s="1">
        <f t="shared" si="45"/>
        <v>0</v>
      </c>
      <c r="N875" s="1">
        <f t="shared" si="46"/>
        <v>0</v>
      </c>
      <c r="O875" s="1">
        <f t="shared" si="47"/>
        <v>0</v>
      </c>
    </row>
    <row r="876" spans="10:15" x14ac:dyDescent="0.25">
      <c r="J876" s="1">
        <f t="shared" si="42"/>
        <v>0</v>
      </c>
      <c r="K876" s="1">
        <f t="shared" si="43"/>
        <v>0</v>
      </c>
      <c r="L876" s="1">
        <f t="shared" si="44"/>
        <v>0</v>
      </c>
      <c r="M876" s="1">
        <f t="shared" si="45"/>
        <v>0</v>
      </c>
      <c r="N876" s="1">
        <f t="shared" si="46"/>
        <v>0</v>
      </c>
      <c r="O876" s="1">
        <f t="shared" si="47"/>
        <v>0</v>
      </c>
    </row>
    <row r="877" spans="10:15" x14ac:dyDescent="0.25">
      <c r="J877" s="1">
        <f t="shared" si="42"/>
        <v>0</v>
      </c>
      <c r="K877" s="1">
        <f t="shared" si="43"/>
        <v>0</v>
      </c>
      <c r="L877" s="1">
        <f t="shared" si="44"/>
        <v>0</v>
      </c>
      <c r="M877" s="1">
        <f t="shared" si="45"/>
        <v>0</v>
      </c>
      <c r="N877" s="1">
        <f t="shared" si="46"/>
        <v>0</v>
      </c>
      <c r="O877" s="1">
        <f t="shared" si="47"/>
        <v>0</v>
      </c>
    </row>
    <row r="878" spans="10:15" x14ac:dyDescent="0.25">
      <c r="J878" s="1">
        <f t="shared" si="42"/>
        <v>0</v>
      </c>
      <c r="K878" s="1">
        <f t="shared" si="43"/>
        <v>0</v>
      </c>
      <c r="L878" s="1">
        <f t="shared" si="44"/>
        <v>0</v>
      </c>
      <c r="M878" s="1">
        <f t="shared" si="45"/>
        <v>0</v>
      </c>
      <c r="N878" s="1">
        <f t="shared" si="46"/>
        <v>0</v>
      </c>
      <c r="O878" s="1">
        <f t="shared" si="47"/>
        <v>0</v>
      </c>
    </row>
    <row r="879" spans="10:15" x14ac:dyDescent="0.25">
      <c r="J879" s="1">
        <f t="shared" si="42"/>
        <v>0</v>
      </c>
      <c r="K879" s="1">
        <f t="shared" si="43"/>
        <v>0</v>
      </c>
      <c r="L879" s="1">
        <f t="shared" si="44"/>
        <v>0</v>
      </c>
      <c r="M879" s="1">
        <f t="shared" si="45"/>
        <v>0</v>
      </c>
      <c r="N879" s="1">
        <f t="shared" si="46"/>
        <v>0</v>
      </c>
      <c r="O879" s="1">
        <f t="shared" si="47"/>
        <v>0</v>
      </c>
    </row>
    <row r="880" spans="10:15" x14ac:dyDescent="0.25">
      <c r="J880" s="1">
        <f t="shared" si="42"/>
        <v>0</v>
      </c>
      <c r="K880" s="1">
        <f t="shared" si="43"/>
        <v>0</v>
      </c>
      <c r="L880" s="1">
        <f t="shared" si="44"/>
        <v>0</v>
      </c>
      <c r="M880" s="1">
        <f t="shared" si="45"/>
        <v>0</v>
      </c>
      <c r="N880" s="1">
        <f t="shared" si="46"/>
        <v>0</v>
      </c>
      <c r="O880" s="1">
        <f t="shared" si="47"/>
        <v>0</v>
      </c>
    </row>
    <row r="881" spans="10:15" x14ac:dyDescent="0.25">
      <c r="J881" s="1">
        <f t="shared" si="42"/>
        <v>0</v>
      </c>
      <c r="K881" s="1">
        <f t="shared" si="43"/>
        <v>0</v>
      </c>
      <c r="L881" s="1">
        <f t="shared" si="44"/>
        <v>0</v>
      </c>
      <c r="M881" s="1">
        <f t="shared" si="45"/>
        <v>0</v>
      </c>
      <c r="N881" s="1">
        <f t="shared" si="46"/>
        <v>0</v>
      </c>
      <c r="O881" s="1">
        <f t="shared" si="47"/>
        <v>0</v>
      </c>
    </row>
    <row r="882" spans="10:15" x14ac:dyDescent="0.25">
      <c r="J882" s="1">
        <f t="shared" si="42"/>
        <v>0</v>
      </c>
      <c r="K882" s="1">
        <f t="shared" si="43"/>
        <v>0</v>
      </c>
      <c r="L882" s="1">
        <f t="shared" si="44"/>
        <v>0</v>
      </c>
      <c r="M882" s="1">
        <f t="shared" si="45"/>
        <v>0</v>
      </c>
      <c r="N882" s="1">
        <f t="shared" si="46"/>
        <v>0</v>
      </c>
      <c r="O882" s="1">
        <f t="shared" si="47"/>
        <v>0</v>
      </c>
    </row>
    <row r="883" spans="10:15" x14ac:dyDescent="0.25">
      <c r="J883" s="1">
        <f t="shared" si="42"/>
        <v>0</v>
      </c>
      <c r="K883" s="1">
        <f t="shared" si="43"/>
        <v>0</v>
      </c>
      <c r="L883" s="1">
        <f t="shared" si="44"/>
        <v>0</v>
      </c>
      <c r="M883" s="1">
        <f t="shared" si="45"/>
        <v>0</v>
      </c>
      <c r="N883" s="1">
        <f t="shared" si="46"/>
        <v>0</v>
      </c>
      <c r="O883" s="1">
        <f t="shared" si="47"/>
        <v>0</v>
      </c>
    </row>
  </sheetData>
  <mergeCells count="2">
    <mergeCell ref="C1:H1"/>
    <mergeCell ref="J1:O1"/>
  </mergeCells>
  <phoneticPr fontId="2" type="noConversion"/>
  <pageMargins left="0.7" right="0.7" top="0.75" bottom="0.75" header="0.3" footer="0.3"/>
  <pageSetup paperSize="9" orientation="portrait" horizontalDpi="300" verticalDpi="0" copies="0" r:id="rId1"/>
  <headerFooter>
    <oddFooter>&amp;C_x000D_&amp;1#&amp;"Verdana"&amp;7&amp;K000000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Sehic</dc:creator>
  <cp:lastModifiedBy>Dino Sehic</cp:lastModifiedBy>
  <dcterms:created xsi:type="dcterms:W3CDTF">2023-06-15T06:17:10Z</dcterms:created>
  <dcterms:modified xsi:type="dcterms:W3CDTF">2024-03-11T23:26:36Z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2023-06-15T06:17:11Z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604b3940-eea7-4676-aaa6-543e903887a1</vt:lpwstr>
  </property>
  <property fmtid="{D5CDD505-2E9C-101B-9397-08002B2CF9AE}" pid="8" name="MSIP_Label_20ea7001-5c24-4702-a3ac-e436ccb02747_ContentBits">
    <vt:lpwstr>2</vt:lpwstr>
  </property>
</Properties>
</file>