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9">
      <text>
        <t xml:space="preserve">Documento de requisitos para o sprint #3 
Estimated Time : 10h
Deliver: 5/11 at 12:00
</t>
      </text>
    </comment>
    <comment authorId="0" ref="E10">
      <text>
        <t xml:space="preserve">Revisão do Documento de requisitos com qualidade / cliente
Estimated Time : 1h
Deliver: 7/11 at 12:00
</t>
      </text>
    </comment>
    <comment authorId="0" ref="E21">
      <text>
        <t xml:space="preserve">Validação Documento de Requistos
Estimated Time : 3h
Deliver: 7/11 at 12:00
</t>
      </text>
    </comment>
  </commentList>
</comments>
</file>

<file path=xl/sharedStrings.xml><?xml version="1.0" encoding="utf-8"?>
<sst xmlns="http://schemas.openxmlformats.org/spreadsheetml/2006/main" count="45" uniqueCount="42">
  <si>
    <t>Unidade</t>
  </si>
  <si>
    <t>MAPA DE SPRINT#3</t>
  </si>
  <si>
    <t>CHECK</t>
  </si>
  <si>
    <t>31/11</t>
  </si>
  <si>
    <t>13/11</t>
  </si>
  <si>
    <t>14/11</t>
  </si>
  <si>
    <t>15/11</t>
  </si>
  <si>
    <t>16/11</t>
  </si>
  <si>
    <t>PM</t>
  </si>
  <si>
    <t xml:space="preserve">Constant check of Team Work </t>
  </si>
  <si>
    <t>Máximo previsto para rotações</t>
  </si>
  <si>
    <t>Constant TEAM QUESTIONS - ASK ON THE RIGHT CHANNELS</t>
  </si>
  <si>
    <t>Análise Inquéritos RH e Risco</t>
  </si>
  <si>
    <t>Planeamento de Respostas aos Riscos</t>
  </si>
  <si>
    <t>AP SEMANAL</t>
  </si>
  <si>
    <t>REQ</t>
  </si>
  <si>
    <t xml:space="preserve">Documento de requisitos para o sprint #3 </t>
  </si>
  <si>
    <t>Revisão Doc with QUA / CLIENT</t>
  </si>
  <si>
    <t>Disponibilidade para tirar dúvidas a IMP e interrogar o cliente</t>
  </si>
  <si>
    <t>Inspecção formal ao documento de requisitos - como no último sprint</t>
  </si>
  <si>
    <t>IMP</t>
  </si>
  <si>
    <t>Implementação do produto</t>
  </si>
  <si>
    <t>Dividir e organizar a equipa para o trabalho</t>
  </si>
  <si>
    <t>Reparação de Defeitos</t>
  </si>
  <si>
    <t>TST</t>
  </si>
  <si>
    <t>Testes ao produto</t>
  </si>
  <si>
    <t>Integração do SonarQube</t>
  </si>
  <si>
    <t>Deploy</t>
  </si>
  <si>
    <t>Com base em Doc Requisitos elaborar tabela de testes e preparação para os mesmos</t>
  </si>
  <si>
    <t>Possíveis datas de teste a outra EQUIPA</t>
  </si>
  <si>
    <t>QUA</t>
  </si>
  <si>
    <t>Validação Doc Requsitos</t>
  </si>
  <si>
    <t xml:space="preserve">Revisão de Documentos </t>
  </si>
  <si>
    <t>ENV</t>
  </si>
  <si>
    <t>Sistema de TICKETS on</t>
  </si>
  <si>
    <t>Organizar um lanche para depois de uma aula de E.S. Prática</t>
  </si>
  <si>
    <t>Documento detalhado sobre arquitectura da nossa aplicação - resulta dos atributos não funcionais , consultar slides para mais informação</t>
  </si>
  <si>
    <t>FESTA? ERA FIXE</t>
  </si>
  <si>
    <t>LEI</t>
  </si>
  <si>
    <t>Frequência de B.D.</t>
  </si>
  <si>
    <t>LDM</t>
  </si>
  <si>
    <t>NOTAS : prazos de entregas serão sempre até às 12:00 do dia marcado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</si>
</sst>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</font>
    <font/>
    <font>
      <sz val="18.0"/>
    </font>
    <font>
      <sz val="14.0"/>
    </font>
    <font>
      <sz val="18.0"/>
      <color rgb="FF000000"/>
      <name val="Roboto"/>
    </font>
    <font>
      <color rgb="FF000000"/>
      <name val="Arial"/>
    </font>
    <font>
      <color rgb="FF000000"/>
    </font>
    <font>
      <color rgb="FF000000"/>
      <name val="Roboto"/>
    </font>
    <font>
      <color rgb="FFFF0000"/>
    </font>
    <font>
      <sz val="8.0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BF9000"/>
        <bgColor rgb="FFBF90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/>
    </xf>
    <xf borderId="0" fillId="5" fontId="1" numFmtId="164" xfId="0" applyAlignment="1" applyFont="1" applyNumberFormat="1">
      <alignment horizontal="center" readingOrder="0"/>
    </xf>
    <xf borderId="0" fillId="5" fontId="5" numFmtId="164" xfId="0" applyAlignment="1" applyFont="1" applyNumberFormat="1">
      <alignment horizontal="center" readingOrder="0"/>
    </xf>
    <xf borderId="0" fillId="5" fontId="5" numFmtId="0" xfId="0" applyAlignment="1" applyFont="1">
      <alignment horizontal="center"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horizontal="center" readingOrder="0" vertical="center"/>
    </xf>
    <xf borderId="0" fillId="9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0" fillId="10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4" fontId="7" numFmtId="0" xfId="0" applyAlignment="1" applyFont="1">
      <alignment readingOrder="0"/>
    </xf>
    <xf borderId="0" fillId="10" fontId="6" numFmtId="0" xfId="0" applyAlignment="1" applyFont="1">
      <alignment horizontal="center" readingOrder="0" vertical="center"/>
    </xf>
    <xf borderId="0" fillId="11" fontId="1" numFmtId="0" xfId="0" applyAlignment="1" applyFill="1" applyFont="1">
      <alignment horizontal="center" readingOrder="0" vertical="center"/>
    </xf>
    <xf borderId="0" fillId="11" fontId="7" numFmtId="0" xfId="0" applyAlignment="1" applyFont="1">
      <alignment horizontal="center" readingOrder="0" vertical="center"/>
    </xf>
    <xf borderId="0" fillId="11" fontId="1" numFmtId="0" xfId="0" applyAlignment="1" applyFont="1">
      <alignment horizontal="center" readingOrder="0"/>
    </xf>
    <xf borderId="0" fillId="12" fontId="3" numFmtId="0" xfId="0" applyAlignment="1" applyFill="1" applyFont="1">
      <alignment horizontal="center" readingOrder="0" vertical="center"/>
    </xf>
    <xf borderId="0" fillId="13" fontId="1" numFmtId="0" xfId="0" applyAlignment="1" applyFill="1" applyFont="1">
      <alignment horizontal="center" readingOrder="0" vertical="center"/>
    </xf>
    <xf borderId="0" fillId="13" fontId="1" numFmtId="0" xfId="0" applyAlignment="1" applyFont="1">
      <alignment horizontal="center" readingOrder="0"/>
    </xf>
    <xf borderId="0" fillId="2" fontId="8" numFmtId="0" xfId="0" applyFont="1"/>
    <xf borderId="0" fillId="5" fontId="1" numFmtId="0" xfId="0" applyAlignment="1" applyFont="1">
      <alignment horizontal="center" readingOrder="0" vertical="center"/>
    </xf>
    <xf borderId="0" fillId="5" fontId="9" numFmtId="0" xfId="0" applyAlignment="1" applyFont="1">
      <alignment readingOrder="0"/>
    </xf>
    <xf borderId="0" fillId="14" fontId="1" numFmtId="0" xfId="0" applyAlignment="1" applyFill="1" applyFont="1">
      <alignment readingOrder="0"/>
    </xf>
    <xf borderId="0" fillId="14" fontId="1" numFmtId="0" xfId="0" applyFont="1"/>
    <xf borderId="0" fillId="0" fontId="6" numFmtId="0" xfId="0" applyAlignment="1" applyFont="1">
      <alignment horizontal="left" readingOrder="0" vertical="top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2" t="s">
        <v>0</v>
      </c>
      <c r="C3" s="3" t="s">
        <v>1</v>
      </c>
      <c r="K3" s="4" t="s">
        <v>2</v>
      </c>
      <c r="L3" s="5" t="s">
        <v>1</v>
      </c>
      <c r="T3" s="1"/>
    </row>
    <row r="4">
      <c r="A4" s="1"/>
      <c r="C4" s="6" t="s">
        <v>3</v>
      </c>
      <c r="D4" s="7">
        <v>43111.0</v>
      </c>
      <c r="E4" s="7">
        <v>43142.0</v>
      </c>
      <c r="F4" s="7">
        <v>43170.0</v>
      </c>
      <c r="G4" s="7">
        <v>43201.0</v>
      </c>
      <c r="H4" s="7">
        <v>43231.0</v>
      </c>
      <c r="I4" s="7">
        <v>43262.0</v>
      </c>
      <c r="J4" s="7">
        <v>43292.0</v>
      </c>
      <c r="K4" s="7">
        <v>43323.0</v>
      </c>
      <c r="L4" s="7">
        <v>43354.0</v>
      </c>
      <c r="M4" s="7">
        <v>43384.0</v>
      </c>
      <c r="N4" s="7">
        <v>43415.0</v>
      </c>
      <c r="O4" s="8">
        <v>43445.0</v>
      </c>
      <c r="P4" s="6" t="s">
        <v>4</v>
      </c>
      <c r="Q4" s="6" t="s">
        <v>5</v>
      </c>
      <c r="R4" s="9" t="s">
        <v>6</v>
      </c>
      <c r="S4" s="10" t="s">
        <v>7</v>
      </c>
      <c r="T4" s="1"/>
    </row>
    <row r="5">
      <c r="A5" s="1"/>
      <c r="B5" s="11" t="s">
        <v>8</v>
      </c>
      <c r="C5" s="12" t="s">
        <v>9</v>
      </c>
      <c r="T5" s="1"/>
    </row>
    <row r="6">
      <c r="A6" s="1"/>
      <c r="C6" s="13" t="s">
        <v>10</v>
      </c>
      <c r="F6" s="12" t="s">
        <v>11</v>
      </c>
      <c r="T6" s="1"/>
    </row>
    <row r="7">
      <c r="A7" s="1"/>
      <c r="D7" s="13" t="s">
        <v>12</v>
      </c>
      <c r="F7" s="11" t="s">
        <v>13</v>
      </c>
      <c r="T7" s="1"/>
    </row>
    <row r="8">
      <c r="A8" s="1"/>
      <c r="D8" s="14" t="s">
        <v>14</v>
      </c>
      <c r="K8" s="14" t="s">
        <v>14</v>
      </c>
      <c r="R8" s="14" t="s">
        <v>14</v>
      </c>
      <c r="T8" s="1"/>
    </row>
    <row r="9">
      <c r="A9" s="1"/>
      <c r="B9" s="15" t="s">
        <v>15</v>
      </c>
      <c r="C9" s="16" t="s">
        <v>16</v>
      </c>
      <c r="F9" s="17"/>
      <c r="G9" s="17"/>
      <c r="H9" s="17"/>
      <c r="I9" s="18"/>
      <c r="T9" s="1"/>
    </row>
    <row r="10">
      <c r="A10" s="1"/>
      <c r="E10" s="15" t="s">
        <v>17</v>
      </c>
      <c r="L10" s="19"/>
      <c r="M10" s="19"/>
      <c r="T10" s="1"/>
    </row>
    <row r="11">
      <c r="A11" s="1"/>
      <c r="G11" s="16" t="s">
        <v>18</v>
      </c>
      <c r="T11" s="1"/>
    </row>
    <row r="12">
      <c r="A12" s="1"/>
      <c r="G12" s="15" t="s">
        <v>19</v>
      </c>
      <c r="T12" s="1"/>
    </row>
    <row r="13">
      <c r="A13" s="1"/>
      <c r="B13" s="20" t="s">
        <v>20</v>
      </c>
      <c r="E13" s="21" t="s">
        <v>21</v>
      </c>
      <c r="T13" s="1"/>
    </row>
    <row r="14">
      <c r="A14" s="1"/>
      <c r="C14" s="21" t="s">
        <v>22</v>
      </c>
      <c r="G14" s="17"/>
      <c r="N14" s="22"/>
      <c r="O14" s="23"/>
      <c r="P14" s="24" t="s">
        <v>23</v>
      </c>
      <c r="T14" s="1"/>
    </row>
    <row r="15">
      <c r="A15" s="1"/>
      <c r="T15" s="1"/>
    </row>
    <row r="16">
      <c r="A16" s="1"/>
      <c r="T16" s="1"/>
    </row>
    <row r="17">
      <c r="A17" s="1"/>
      <c r="B17" s="25" t="s">
        <v>24</v>
      </c>
      <c r="N17" s="19"/>
      <c r="O17" s="19"/>
      <c r="P17" s="26" t="s">
        <v>25</v>
      </c>
      <c r="T17" s="1"/>
    </row>
    <row r="18">
      <c r="A18" s="1"/>
      <c r="C18" s="27" t="s">
        <v>26</v>
      </c>
      <c r="H18" s="17"/>
      <c r="I18" s="17"/>
      <c r="S18" s="28" t="s">
        <v>27</v>
      </c>
      <c r="T18" s="1"/>
    </row>
    <row r="19">
      <c r="A19" s="1"/>
      <c r="E19" s="27" t="s">
        <v>28</v>
      </c>
      <c r="K19" s="17"/>
      <c r="L19" s="17"/>
      <c r="M19" s="17"/>
      <c r="T19" s="1"/>
    </row>
    <row r="20">
      <c r="A20" s="1"/>
      <c r="F20" s="25" t="s">
        <v>29</v>
      </c>
      <c r="T20" s="1"/>
    </row>
    <row r="21">
      <c r="A21" s="1"/>
      <c r="B21" s="29" t="s">
        <v>30</v>
      </c>
      <c r="E21" s="30" t="s">
        <v>31</v>
      </c>
      <c r="T21" s="1"/>
    </row>
    <row r="22">
      <c r="A22" s="31"/>
      <c r="C22" s="30" t="s">
        <v>32</v>
      </c>
      <c r="T22" s="1"/>
    </row>
    <row r="23">
      <c r="A23" s="1"/>
      <c r="T23" s="1"/>
    </row>
    <row r="24">
      <c r="A24" s="1"/>
      <c r="T24" s="1"/>
    </row>
    <row r="25">
      <c r="A25" s="1"/>
      <c r="B25" s="32" t="s">
        <v>33</v>
      </c>
      <c r="C25" s="32" t="s">
        <v>34</v>
      </c>
      <c r="T25" s="1"/>
    </row>
    <row r="26">
      <c r="A26" s="1"/>
      <c r="D26" s="33" t="s">
        <v>35</v>
      </c>
      <c r="T26" s="1"/>
    </row>
    <row r="27">
      <c r="A27" s="1"/>
      <c r="G27" s="32" t="s">
        <v>36</v>
      </c>
      <c r="T27" s="1"/>
    </row>
    <row r="28">
      <c r="A28" s="1"/>
      <c r="L28" s="18" t="s">
        <v>37</v>
      </c>
      <c r="T28" s="1"/>
    </row>
    <row r="29">
      <c r="A29" s="1"/>
      <c r="B29" s="34" t="s">
        <v>38</v>
      </c>
      <c r="C29" s="35"/>
      <c r="D29" s="35"/>
      <c r="E29" s="35"/>
      <c r="F29" s="35"/>
      <c r="G29" s="35"/>
      <c r="H29" s="35"/>
      <c r="I29" s="35"/>
      <c r="J29" s="34" t="s">
        <v>39</v>
      </c>
      <c r="K29" s="35"/>
      <c r="L29" s="35"/>
      <c r="M29" s="35"/>
      <c r="N29" s="35"/>
      <c r="O29" s="35"/>
      <c r="P29" s="35"/>
      <c r="Q29" s="35"/>
      <c r="R29" s="35"/>
      <c r="S29" s="35"/>
      <c r="T29" s="1"/>
    </row>
    <row r="30">
      <c r="A30" s="1"/>
      <c r="B30" s="34" t="s">
        <v>40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1"/>
    </row>
    <row r="31">
      <c r="A31" s="1"/>
      <c r="B31" s="36" t="s">
        <v>41</v>
      </c>
      <c r="T31" s="37"/>
    </row>
    <row r="32">
      <c r="A32" s="1"/>
      <c r="T32" s="37"/>
    </row>
    <row r="33">
      <c r="A33" s="1"/>
      <c r="T33" s="37"/>
    </row>
  </sheetData>
  <mergeCells count="31">
    <mergeCell ref="G12:S12"/>
    <mergeCell ref="G11:S11"/>
    <mergeCell ref="E21:F21"/>
    <mergeCell ref="C22:S22"/>
    <mergeCell ref="B25:B28"/>
    <mergeCell ref="C25:S25"/>
    <mergeCell ref="D26:F26"/>
    <mergeCell ref="G27:R27"/>
    <mergeCell ref="B31:S33"/>
    <mergeCell ref="B9:B12"/>
    <mergeCell ref="B5:B8"/>
    <mergeCell ref="B3:B4"/>
    <mergeCell ref="C3:J3"/>
    <mergeCell ref="L3:S3"/>
    <mergeCell ref="D7:E7"/>
    <mergeCell ref="F7:H7"/>
    <mergeCell ref="C9:E9"/>
    <mergeCell ref="B13:B16"/>
    <mergeCell ref="C5:S5"/>
    <mergeCell ref="F6:S6"/>
    <mergeCell ref="C6:D6"/>
    <mergeCell ref="E10:F10"/>
    <mergeCell ref="P14:S14"/>
    <mergeCell ref="C14:F14"/>
    <mergeCell ref="E13:S13"/>
    <mergeCell ref="P17:S17"/>
    <mergeCell ref="C18:G18"/>
    <mergeCell ref="F20:N20"/>
    <mergeCell ref="E19:J19"/>
    <mergeCell ref="B21:B24"/>
    <mergeCell ref="B17:B20"/>
  </mergeCells>
  <conditionalFormatting sqref="C9:I9">
    <cfRule type="colorScale" priority="1">
      <colorScale>
        <cfvo type="min"/>
        <cfvo type="max"/>
        <color rgb="FF57BB8A"/>
        <color rgb="FFFFFFFF"/>
      </colorScale>
    </cfRule>
  </conditionalFormatting>
  <drawing r:id="rId2"/>
  <legacyDrawing r:id="rId3"/>
</worksheet>
</file>