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ba_academy\curso_basico_excel\"/>
    </mc:Choice>
  </mc:AlternateContent>
  <xr:revisionPtr revIDLastSave="0" documentId="13_ncr:1_{BDC60212-0C06-4B5B-B459-7D350C1C75F2}" xr6:coauthVersionLast="47" xr6:coauthVersionMax="47" xr10:uidLastSave="{00000000-0000-0000-0000-000000000000}"/>
  <bookViews>
    <workbookView xWindow="-120" yWindow="-120" windowWidth="29040" windowHeight="15840" activeTab="1" xr2:uid="{EEFCC8D2-0079-4A36-AB1A-CF8CBA67C4E2}"/>
  </bookViews>
  <sheets>
    <sheet name="Aula" sheetId="1" r:id="rId1"/>
    <sheet name="Exercíci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<sst xmlns="http://schemas.openxmlformats.org/spreadsheetml/2006/main" count="29" uniqueCount="24">
  <si>
    <t>Número Inteiro</t>
  </si>
  <si>
    <t>Mínimo</t>
  </si>
  <si>
    <t>Máximo</t>
  </si>
  <si>
    <t>Valores</t>
  </si>
  <si>
    <t>Lista</t>
  </si>
  <si>
    <t>Número decimal</t>
  </si>
  <si>
    <t>Data</t>
  </si>
  <si>
    <t>Brasil</t>
  </si>
  <si>
    <t>Estados Unidos</t>
  </si>
  <si>
    <t>França</t>
  </si>
  <si>
    <t>Japão</t>
  </si>
  <si>
    <t>Números entre 1 e 10</t>
  </si>
  <si>
    <t>Datas acima do ano 2000</t>
  </si>
  <si>
    <t>Números acima de 100</t>
  </si>
  <si>
    <t>Números abaixo de 500</t>
  </si>
  <si>
    <t>Lista com Sim/Não</t>
  </si>
  <si>
    <t>Lista de Meses</t>
  </si>
  <si>
    <t>Lista com dias da semana</t>
  </si>
  <si>
    <t>Lista com regiões do Brasil</t>
  </si>
  <si>
    <t>Datas inferiores ao ano 2030</t>
  </si>
  <si>
    <t>Não</t>
  </si>
  <si>
    <t>Maio</t>
  </si>
  <si>
    <t>Quinta</t>
  </si>
  <si>
    <t>Sudeste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</si>
</sst>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0" xfId="0" applyFill="1"/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4" fontId="3" fillId="4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104775</xdr:rowOff>
    </xdr:from>
    <xdr:to>
      <xdr:col>6</xdr:col>
      <xdr:colOff>581025</xdr:colOff>
      <xdr:row>3</xdr:row>
      <xdr:rowOff>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6E5D570-8F10-442D-9D00-E6AA0C21700B}"/>
            </a:ext>
          </a:extLst>
        </xdr:cNvPr>
        <xdr:cNvSpPr txBox="1"/>
      </xdr:nvSpPr>
      <xdr:spPr>
        <a:xfrm>
          <a:off x="609600" y="295275"/>
          <a:ext cx="43624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400" b="1">
              <a:solidFill>
                <a:srgbClr val="006666"/>
              </a:solidFill>
            </a:rPr>
            <a:t>Valide as células em cinza para receber os seguintes valores: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8BDB-8BCA-4AA5-9E30-B0524CA61643}">
  <dimension ref="B3:N13"/>
  <sheetViews>
    <sheetView showGridLines="0" workbookViewId="0">
      <selection activeCell="B7" sqref="B7"/>
    </sheetView>
  </sheetViews>
  <sheetFormatPr defaultRowHeight="15" x14ac:dyDescent="0.25"/>
  <cols>
    <col min="2" max="2" width="14.85546875" bestFit="1" customWidth="1"/>
    <col min="3" max="3" width="5.42578125" customWidth="1"/>
    <col min="4" max="4" width="15.85546875" bestFit="1" customWidth="1"/>
    <col min="5" max="5" width="6.5703125" customWidth="1"/>
    <col min="6" max="6" width="16.42578125" customWidth="1"/>
    <col min="10" max="10" width="9.7109375" customWidth="1"/>
    <col min="11" max="11" width="10.7109375" bestFit="1" customWidth="1"/>
    <col min="12" max="12" width="10.5703125" bestFit="1" customWidth="1"/>
    <col min="13" max="13" width="14.42578125" bestFit="1" customWidth="1"/>
    <col min="14" max="14" width="13.85546875" customWidth="1"/>
  </cols>
  <sheetData>
    <row r="3" spans="2:14" x14ac:dyDescent="0.25">
      <c r="M3" t="s">
        <v>3</v>
      </c>
    </row>
    <row r="4" spans="2:14" x14ac:dyDescent="0.25">
      <c r="M4" s="1" t="s">
        <v>1</v>
      </c>
      <c r="N4" s="2">
        <v>10</v>
      </c>
    </row>
    <row r="5" spans="2:14" x14ac:dyDescent="0.25">
      <c r="M5" s="1" t="s">
        <v>2</v>
      </c>
      <c r="N5" s="2">
        <v>100</v>
      </c>
    </row>
    <row r="6" spans="2:14" ht="18" customHeight="1" x14ac:dyDescent="0.25">
      <c r="B6" s="5" t="s">
        <v>0</v>
      </c>
      <c r="D6" s="5" t="s">
        <v>5</v>
      </c>
      <c r="F6" s="5" t="s">
        <v>6</v>
      </c>
    </row>
    <row r="7" spans="2:14" ht="19.5" customHeight="1" x14ac:dyDescent="0.25">
      <c r="B7" s="7">
        <v>52</v>
      </c>
      <c r="D7" s="7">
        <v>500</v>
      </c>
      <c r="F7" s="8">
        <v>44185</v>
      </c>
      <c r="M7" s="1" t="s">
        <v>1</v>
      </c>
      <c r="N7" s="3">
        <v>43831</v>
      </c>
    </row>
    <row r="8" spans="2:14" x14ac:dyDescent="0.25">
      <c r="M8" s="1" t="s">
        <v>2</v>
      </c>
      <c r="N8" s="3">
        <v>44196</v>
      </c>
    </row>
    <row r="10" spans="2:14" x14ac:dyDescent="0.25">
      <c r="M10" s="4" t="s">
        <v>7</v>
      </c>
    </row>
    <row r="11" spans="2:14" x14ac:dyDescent="0.25">
      <c r="B11" s="5" t="s">
        <v>4</v>
      </c>
      <c r="D11" s="5" t="s">
        <v>4</v>
      </c>
      <c r="M11" s="4" t="s">
        <v>8</v>
      </c>
    </row>
    <row r="12" spans="2:14" ht="21.75" customHeight="1" x14ac:dyDescent="0.25">
      <c r="B12" s="7" t="s">
        <v>7</v>
      </c>
      <c r="D12" s="7" t="s">
        <v>9</v>
      </c>
      <c r="M12" s="4" t="s">
        <v>9</v>
      </c>
    </row>
    <row r="13" spans="2:14" x14ac:dyDescent="0.25">
      <c r="M13" s="4" t="s">
        <v>10</v>
      </c>
    </row>
  </sheetData>
  <phoneticPr fontId="1" type="noConversion"/>
  <dataValidations count="5">
    <dataValidation type="whole" allowBlank="1" showInputMessage="1" showErrorMessage="1" sqref="B7" xr:uid="{F353C273-BC52-4C21-8B9C-A11469D298D6}">
      <formula1>N4</formula1>
      <formula2>N5</formula2>
    </dataValidation>
    <dataValidation type="decimal" operator="notEqual" allowBlank="1" showInputMessage="1" showErrorMessage="1" promptTitle="Dados" prompt="Coloque valores corretos" sqref="D7" xr:uid="{88338124-4587-4DC2-AE94-FE8D513FB517}">
      <formula1>N4</formula1>
    </dataValidation>
    <dataValidation type="date" allowBlank="1" showInputMessage="1" showErrorMessage="1" errorTitle="Atenção" error="Data fora dos limites" promptTitle="Atenção" prompt="Coloque apenas datas" sqref="F7" xr:uid="{D54DA229-44EF-4DC7-94EE-E073C80C3D0A}">
      <formula1>N7</formula1>
      <formula2>N8</formula2>
    </dataValidation>
    <dataValidation type="list" allowBlank="1" showInputMessage="1" showErrorMessage="1" sqref="B12" xr:uid="{59D8F149-ED35-4CF6-AB59-AB418EC476CF}">
      <formula1>"Brasil,Estados Unidos, França"</formula1>
    </dataValidation>
    <dataValidation type="list" allowBlank="1" showInputMessage="1" showErrorMessage="1" sqref="D12" xr:uid="{76F1C600-C15E-45F2-9FFC-B9C1D26B7F34}">
      <formula1>$M$10:$M$13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3E83-ECB0-41BB-9AAD-75D037117483}">
  <dimension ref="B5:F12"/>
  <sheetViews>
    <sheetView showGridLines="0" tabSelected="1" workbookViewId="0">
      <selection activeCell="D12" sqref="D12"/>
    </sheetView>
  </sheetViews>
  <sheetFormatPr defaultRowHeight="15" customHeight="1" x14ac:dyDescent="0.25"/>
  <cols>
    <col min="2" max="2" width="23.5703125" bestFit="1" customWidth="1"/>
    <col min="3" max="3" width="3.28515625" customWidth="1"/>
    <col min="4" max="4" width="24.5703125" bestFit="1" customWidth="1"/>
    <col min="5" max="5" width="4.85546875" customWidth="1"/>
    <col min="6" max="6" width="26.28515625" bestFit="1" customWidth="1"/>
    <col min="10" max="10" width="9.7109375" customWidth="1"/>
    <col min="11" max="11" width="10.7109375" bestFit="1" customWidth="1"/>
    <col min="12" max="12" width="12.85546875" customWidth="1"/>
    <col min="13" max="14" width="10.7109375" bestFit="1" customWidth="1"/>
  </cols>
  <sheetData>
    <row r="5" spans="2:6" ht="20.100000000000001" customHeight="1" x14ac:dyDescent="0.25">
      <c r="B5" s="5" t="s">
        <v>11</v>
      </c>
      <c r="C5" s="6"/>
      <c r="D5" s="5" t="s">
        <v>12</v>
      </c>
      <c r="F5" s="5" t="s">
        <v>15</v>
      </c>
    </row>
    <row r="6" spans="2:6" ht="22.5" customHeight="1" x14ac:dyDescent="0.25">
      <c r="B6" s="7">
        <v>10</v>
      </c>
      <c r="D6" s="8">
        <v>36922</v>
      </c>
      <c r="F6" s="7" t="s">
        <v>20</v>
      </c>
    </row>
    <row r="8" spans="2:6" ht="20.100000000000001" customHeight="1" x14ac:dyDescent="0.25">
      <c r="B8" s="5" t="s">
        <v>13</v>
      </c>
      <c r="D8" s="5" t="s">
        <v>14</v>
      </c>
      <c r="F8" s="5" t="s">
        <v>16</v>
      </c>
    </row>
    <row r="9" spans="2:6" ht="22.5" customHeight="1" x14ac:dyDescent="0.25">
      <c r="B9" s="7">
        <v>103</v>
      </c>
      <c r="D9" s="7">
        <v>400</v>
      </c>
      <c r="F9" s="7" t="s">
        <v>21</v>
      </c>
    </row>
    <row r="11" spans="2:6" ht="20.100000000000001" customHeight="1" x14ac:dyDescent="0.25">
      <c r="B11" s="5" t="s">
        <v>17</v>
      </c>
      <c r="D11" s="5" t="s">
        <v>18</v>
      </c>
      <c r="F11" s="5" t="s">
        <v>19</v>
      </c>
    </row>
    <row r="12" spans="2:6" ht="22.5" customHeight="1" x14ac:dyDescent="0.25">
      <c r="B12" s="7" t="s">
        <v>22</v>
      </c>
      <c r="D12" s="7" t="s">
        <v>23</v>
      </c>
      <c r="F12" s="8">
        <v>47120</v>
      </c>
    </row>
  </sheetData>
  <dataValidations count="9">
    <dataValidation type="whole" allowBlank="1" showInputMessage="1" showErrorMessage="1" errorTitle="Alerta" error="O valor inserido não é válido." promptTitle="Dados" prompt="Digite valores de 1 a 10." sqref="B6" xr:uid="{293E506C-EE1C-4F83-A577-BE05D7049090}">
      <formula1>1</formula1>
      <formula2>10</formula2>
    </dataValidation>
    <dataValidation type="whole" operator="greaterThan" allowBlank="1" showInputMessage="1" showErrorMessage="1" errorTitle="Alerta" error="O valor não está de acordo com os parâmetros estabelecidos. Atenção." promptTitle="Dados" prompt="Inserir valores acima de 100." sqref="B9" xr:uid="{E5C6CD30-2A84-4FB8-9F8F-D36FE1E70368}">
      <formula1>100</formula1>
    </dataValidation>
    <dataValidation type="date" operator="greaterThan" allowBlank="1" showInputMessage="1" showErrorMessage="1" errorTitle="Alerta" error="O valor inserido não é válido." promptTitle="Dados" prompt="Insira datas maiores que o 31/12/2000" sqref="D6" xr:uid="{3FCA497D-CDA9-4CA5-9722-B2B919B7CB01}">
      <formula1>36891</formula1>
    </dataValidation>
    <dataValidation type="list" allowBlank="1" showInputMessage="1" showErrorMessage="1" promptTitle="Dados" prompt="Só aceita as opções Sim ou Não." sqref="F6" xr:uid="{D383A804-0252-4D0C-A1D4-6FAC6CA926B8}">
      <formula1>"Sim,Não"</formula1>
    </dataValidation>
    <dataValidation type="whole" operator="lessThan" allowBlank="1" showInputMessage="1" showErrorMessage="1" promptTitle="Dados" prompt="Números abaixo de 500." sqref="D9" xr:uid="{7744DF6F-F4AC-4F20-B74E-2398ECA1E51D}">
      <formula1>500</formula1>
    </dataValidation>
    <dataValidation type="list" allowBlank="1" showInputMessage="1" showErrorMessage="1" promptTitle="Dados" prompt="Meses do ano." sqref="F9" xr:uid="{2B7CF812-4D96-4886-B902-0A032F4084CD}">
      <formula1>"Janeiro,Fevereiro,Março,Abril,Maio,Junho,Julho,Agosto,Setembro,Outubro,Novembro,Dezembro"</formula1>
    </dataValidation>
    <dataValidation type="list" allowBlank="1" showInputMessage="1" showErrorMessage="1" sqref="B12" xr:uid="{5E16DB65-BB51-4CA2-A8F1-498393E2E5C9}">
      <formula1>"Domingo,Segunda,Terça,Quarta,Quinta,Sexta,Sábado"</formula1>
    </dataValidation>
    <dataValidation type="list" allowBlank="1" showInputMessage="1" showErrorMessage="1" sqref="D12" xr:uid="{B4E1F76F-D306-4641-8A3A-9FC4B2781C7B}">
      <formula1>"Norte,Sul,Centro-Oeste,Sudeste,Nordeste"</formula1>
    </dataValidation>
    <dataValidation type="date" operator="lessThan" allowBlank="1" showInputMessage="1" showErrorMessage="1" sqref="F12" xr:uid="{163A052F-05A9-4B00-8D41-467E16C59101}">
      <formula1>47484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Aula</vt:lpstr>
      <vt:lpstr>Exercício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Henrique</dc:creator>
  <cp:lastModifiedBy>Diogo Barbosa</cp:lastModifiedBy>
  <dcterms:created xsi:type="dcterms:W3CDTF">2022-09-12T22:58:42Z</dcterms:created>
  <dcterms:modified xsi:type="dcterms:W3CDTF">2023-05-01T21:17:05Z</dcterms:modified>
</cp:coreProperties>
</file>