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uniao" sheetId="1" r:id="rId4"/>
    <sheet state="visible" name="Descrição" sheetId="2" r:id="rId5"/>
  </sheets>
  <definedNames/>
  <calcPr/>
</workbook>
</file>

<file path=xl/sharedStrings.xml><?xml version="1.0" encoding="utf-8"?>
<sst xmlns="http://schemas.openxmlformats.org/spreadsheetml/2006/main" count="152" uniqueCount="36">
  <si>
    <t>Papel</t>
  </si>
  <si>
    <t>DISTRIBUIÇÃO DE TAREFAS</t>
  </si>
  <si>
    <t>Descrição</t>
  </si>
  <si>
    <t>moderador</t>
  </si>
  <si>
    <t xml:space="preserve"> </t>
  </si>
  <si>
    <t xml:space="preserve">prepara reunião </t>
  </si>
  <si>
    <t>timekeeper</t>
  </si>
  <si>
    <t>guarda o tempo :D</t>
  </si>
  <si>
    <t>analista</t>
  </si>
  <si>
    <t>faz cenas :|</t>
  </si>
  <si>
    <t>anotador</t>
  </si>
  <si>
    <t>DESCREVE TUDO MUIIIITO BEM PARA QUE OS OUTROS CHEGUEM AO FIM DA RUENIAO E SAIBAM O QUE TÊM DE FAZER</t>
  </si>
  <si>
    <t>SUJEITO A ALTERAÇÕES PONTUAIS</t>
  </si>
  <si>
    <t>EM CASO DE GAFFE, AVISAR OS MEMBROS</t>
  </si>
  <si>
    <t>Data</t>
  </si>
  <si>
    <t>janeiro</t>
  </si>
  <si>
    <t>Função</t>
  </si>
  <si>
    <t>tiago</t>
  </si>
  <si>
    <t>carolina</t>
  </si>
  <si>
    <t>aleixo</t>
  </si>
  <si>
    <t>ana</t>
  </si>
  <si>
    <t>diogo</t>
  </si>
  <si>
    <t>inspeção</t>
  </si>
  <si>
    <t>Carolina</t>
  </si>
  <si>
    <t>Aleixo</t>
  </si>
  <si>
    <t>project manager</t>
  </si>
  <si>
    <t>-</t>
  </si>
  <si>
    <t>revisor</t>
  </si>
  <si>
    <t>prazo project manager</t>
  </si>
  <si>
    <t>2ª feira manhã</t>
  </si>
  <si>
    <t>prazo revisao</t>
  </si>
  <si>
    <t>6ª feira às 18h</t>
  </si>
  <si>
    <t xml:space="preserve">sábado às 16h
</t>
  </si>
  <si>
    <t>coloca links</t>
  </si>
  <si>
    <t>prazo coloca links</t>
  </si>
  <si>
    <t>EM CASO DE GAFFE/alterações AVISAR OS MEMBROS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</si>
</sst>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FFFFFF"/>
      <name val="Arial"/>
    </font>
    <font>
      <color rgb="FFFF0000"/>
      <name val="Arial"/>
    </font>
    <font>
      <b/>
      <color rgb="FFFFFFFF"/>
      <name val="Arial"/>
    </font>
    <font/>
    <font>
      <sz val="14.0"/>
      <color theme="1"/>
      <name val="Arial"/>
    </font>
    <font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2" fontId="3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0" fillId="3" fontId="2" numFmtId="0" xfId="0" applyAlignment="1" applyFill="1" applyFont="1">
      <alignment readingOrder="0"/>
    </xf>
    <xf borderId="0" fillId="4" fontId="4" numFmtId="0" xfId="0" applyAlignment="1" applyFill="1" applyFont="1">
      <alignment readingOrder="0"/>
    </xf>
    <xf borderId="0" fillId="3" fontId="2" numFmtId="0" xfId="0" applyAlignment="1" applyFont="1">
      <alignment horizontal="left" readingOrder="0"/>
    </xf>
    <xf borderId="1" fillId="5" fontId="5" numFmtId="0" xfId="0" applyAlignment="1" applyBorder="1" applyFill="1" applyFont="1">
      <alignment horizontal="left" readingOrder="0"/>
    </xf>
    <xf borderId="1" fillId="5" fontId="3" numFmtId="164" xfId="0" applyAlignment="1" applyBorder="1" applyFont="1" applyNumberFormat="1">
      <alignment horizontal="left" readingOrder="0"/>
    </xf>
    <xf borderId="0" fillId="5" fontId="3" numFmtId="164" xfId="0" applyAlignment="1" applyFont="1" applyNumberFormat="1">
      <alignment horizontal="left" readingOrder="0"/>
    </xf>
    <xf borderId="0" fillId="5" fontId="3" numFmtId="0" xfId="0" applyAlignment="1" applyFont="1">
      <alignment horizontal="left" readingOrder="0"/>
    </xf>
    <xf borderId="2" fillId="5" fontId="5" numFmtId="0" xfId="0" applyAlignment="1" applyBorder="1" applyFont="1">
      <alignment horizontal="center" readingOrder="0" vertical="center"/>
    </xf>
    <xf borderId="1" fillId="6" fontId="2" numFmtId="0" xfId="0" applyAlignment="1" applyBorder="1" applyFill="1" applyFont="1">
      <alignment horizontal="left" readingOrder="0"/>
    </xf>
    <xf borderId="1" fillId="3" fontId="1" numFmtId="0" xfId="0" applyAlignment="1" applyBorder="1" applyFont="1">
      <alignment horizontal="left" readingOrder="0"/>
    </xf>
    <xf borderId="2" fillId="3" fontId="2" numFmtId="0" xfId="0" applyAlignment="1" applyBorder="1" applyFont="1">
      <alignment horizontal="center" readingOrder="0" vertical="center"/>
    </xf>
    <xf borderId="3" fillId="0" fontId="6" numFmtId="0" xfId="0" applyBorder="1" applyFont="1"/>
    <xf borderId="1" fillId="7" fontId="2" numFmtId="0" xfId="0" applyAlignment="1" applyBorder="1" applyFill="1" applyFont="1">
      <alignment horizontal="left" readingOrder="0"/>
    </xf>
    <xf borderId="1" fillId="8" fontId="1" numFmtId="0" xfId="0" applyAlignment="1" applyBorder="1" applyFill="1" applyFont="1">
      <alignment horizontal="left" readingOrder="0"/>
    </xf>
    <xf borderId="1" fillId="7" fontId="7" numFmtId="0" xfId="0" applyAlignment="1" applyBorder="1" applyFont="1">
      <alignment horizontal="left" readingOrder="0" vertical="bottom"/>
    </xf>
    <xf borderId="1" fillId="8" fontId="1" numFmtId="0" xfId="0" applyAlignment="1" applyBorder="1" applyFont="1">
      <alignment horizontal="left" readingOrder="0" vertical="bottom"/>
    </xf>
    <xf borderId="1" fillId="8" fontId="8" numFmtId="0" xfId="0" applyAlignment="1" applyBorder="1" applyFont="1">
      <alignment horizontal="left" readingOrder="0" vertical="bottom"/>
    </xf>
    <xf borderId="0" fillId="0" fontId="7" numFmtId="0" xfId="0" applyAlignment="1" applyFont="1">
      <alignment horizontal="left" vertical="bottom"/>
    </xf>
    <xf borderId="4" fillId="0" fontId="6" numFmtId="0" xfId="0" applyBorder="1" applyFont="1"/>
    <xf borderId="1" fillId="8" fontId="1" numFmtId="0" xfId="0" applyAlignment="1" applyBorder="1" applyFont="1">
      <alignment horizontal="left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25.86"/>
    <col customWidth="1" hidden="1" min="3" max="3" width="13.0"/>
    <col customWidth="1" hidden="1" min="4" max="4" width="22.0"/>
    <col customWidth="1" hidden="1" min="5" max="5" width="29.71"/>
    <col customWidth="1" hidden="1" min="6" max="6" width="19.14"/>
    <col customWidth="1" hidden="1" min="7" max="7" width="22.71"/>
    <col customWidth="1" hidden="1" min="8" max="8" width="16.29"/>
    <col customWidth="1" hidden="1" min="9" max="10" width="15.71"/>
    <col customWidth="1" hidden="1" min="11" max="11" width="15.14"/>
    <col customWidth="1" hidden="1" min="12" max="12" width="18.0"/>
    <col customWidth="1" min="13" max="14" width="14.29"/>
  </cols>
  <sheetData>
    <row r="1">
      <c r="A1" s="1">
        <v>0.0</v>
      </c>
      <c r="B1" s="3" t="s">
        <v>1</v>
      </c>
      <c r="F1" s="1" t="s">
        <v>4</v>
      </c>
    </row>
    <row r="3">
      <c r="A3" s="5"/>
      <c r="I3" s="1"/>
    </row>
    <row r="4">
      <c r="A4" s="7"/>
      <c r="B4" s="8" t="s">
        <v>14</v>
      </c>
      <c r="C4" s="9">
        <v>43740.0</v>
      </c>
      <c r="D4" s="9">
        <v>43747.0</v>
      </c>
      <c r="E4" s="9">
        <v>43754.0</v>
      </c>
      <c r="F4" s="9">
        <v>43761.0</v>
      </c>
      <c r="G4" s="9">
        <v>43768.0</v>
      </c>
      <c r="H4" s="10">
        <v>43775.0</v>
      </c>
      <c r="I4" s="10">
        <v>43782.0</v>
      </c>
      <c r="J4" s="10">
        <v>43783.0</v>
      </c>
      <c r="K4" s="10">
        <v>43789.0</v>
      </c>
      <c r="L4" s="10">
        <v>43796.0</v>
      </c>
      <c r="M4" s="10">
        <v>43803.0</v>
      </c>
      <c r="N4" s="10">
        <v>43803.0</v>
      </c>
      <c r="O4" s="10">
        <v>43810.0</v>
      </c>
      <c r="P4" s="11" t="s">
        <v>15</v>
      </c>
    </row>
    <row r="5">
      <c r="A5" s="12" t="s">
        <v>16</v>
      </c>
      <c r="B5" s="13" t="s">
        <v>3</v>
      </c>
      <c r="C5" s="14" t="s">
        <v>17</v>
      </c>
      <c r="D5" s="14" t="s">
        <v>18</v>
      </c>
      <c r="E5" s="14" t="s">
        <v>19</v>
      </c>
      <c r="F5" s="14" t="s">
        <v>20</v>
      </c>
      <c r="G5" s="14" t="s">
        <v>21</v>
      </c>
      <c r="H5" s="14" t="s">
        <v>17</v>
      </c>
      <c r="I5" s="15" t="s">
        <v>22</v>
      </c>
      <c r="J5" s="14" t="s">
        <v>23</v>
      </c>
      <c r="K5" s="14" t="s">
        <v>23</v>
      </c>
      <c r="L5" s="14" t="s">
        <v>24</v>
      </c>
      <c r="M5" s="15" t="s">
        <v>22</v>
      </c>
      <c r="N5" s="14" t="s">
        <v>20</v>
      </c>
      <c r="O5" s="14" t="s">
        <v>21</v>
      </c>
      <c r="P5" s="14" t="s">
        <v>17</v>
      </c>
    </row>
    <row r="6">
      <c r="A6" s="16"/>
      <c r="B6" s="13" t="s">
        <v>10</v>
      </c>
      <c r="C6" s="14" t="s">
        <v>19</v>
      </c>
      <c r="D6" s="14" t="s">
        <v>17</v>
      </c>
      <c r="E6" s="14" t="s">
        <v>20</v>
      </c>
      <c r="F6" s="14" t="s">
        <v>21</v>
      </c>
      <c r="G6" s="14" t="s">
        <v>18</v>
      </c>
      <c r="H6" s="14" t="s">
        <v>19</v>
      </c>
      <c r="I6" s="16"/>
      <c r="J6" s="14" t="s">
        <v>17</v>
      </c>
      <c r="K6" s="14" t="s">
        <v>17</v>
      </c>
      <c r="L6" s="14" t="s">
        <v>20</v>
      </c>
      <c r="M6" s="16"/>
      <c r="N6" s="14" t="s">
        <v>21</v>
      </c>
      <c r="O6" s="14" t="s">
        <v>18</v>
      </c>
      <c r="P6" s="14" t="s">
        <v>19</v>
      </c>
    </row>
    <row r="7">
      <c r="A7" s="16"/>
      <c r="B7" s="13" t="s">
        <v>8</v>
      </c>
      <c r="C7" s="14" t="s">
        <v>20</v>
      </c>
      <c r="D7" s="14" t="s">
        <v>19</v>
      </c>
      <c r="E7" s="14" t="s">
        <v>21</v>
      </c>
      <c r="F7" s="14" t="s">
        <v>18</v>
      </c>
      <c r="G7" s="14" t="s">
        <v>17</v>
      </c>
      <c r="H7" s="14" t="s">
        <v>20</v>
      </c>
      <c r="I7" s="16"/>
      <c r="J7" s="14" t="s">
        <v>19</v>
      </c>
      <c r="K7" s="14" t="s">
        <v>19</v>
      </c>
      <c r="L7" s="14" t="s">
        <v>21</v>
      </c>
      <c r="M7" s="16"/>
      <c r="N7" s="14" t="s">
        <v>18</v>
      </c>
      <c r="O7" s="14" t="s">
        <v>17</v>
      </c>
      <c r="P7" s="14" t="s">
        <v>20</v>
      </c>
    </row>
    <row r="8">
      <c r="A8" s="16"/>
      <c r="B8" s="13" t="s">
        <v>8</v>
      </c>
      <c r="C8" s="14" t="s">
        <v>21</v>
      </c>
      <c r="D8" s="14" t="s">
        <v>20</v>
      </c>
      <c r="E8" s="14" t="s">
        <v>18</v>
      </c>
      <c r="F8" s="14" t="s">
        <v>17</v>
      </c>
      <c r="G8" s="14" t="s">
        <v>19</v>
      </c>
      <c r="H8" s="14" t="s">
        <v>21</v>
      </c>
      <c r="I8" s="16"/>
      <c r="J8" s="14" t="s">
        <v>20</v>
      </c>
      <c r="K8" s="14" t="s">
        <v>20</v>
      </c>
      <c r="L8" s="14" t="s">
        <v>18</v>
      </c>
      <c r="M8" s="16"/>
      <c r="N8" s="14" t="s">
        <v>17</v>
      </c>
      <c r="O8" s="14" t="s">
        <v>19</v>
      </c>
      <c r="P8" s="14" t="s">
        <v>21</v>
      </c>
    </row>
    <row r="9">
      <c r="A9" s="16"/>
      <c r="B9" s="13" t="s">
        <v>6</v>
      </c>
      <c r="C9" s="14" t="s">
        <v>18</v>
      </c>
      <c r="D9" s="14" t="s">
        <v>21</v>
      </c>
      <c r="E9" s="14" t="s">
        <v>17</v>
      </c>
      <c r="F9" s="14" t="s">
        <v>19</v>
      </c>
      <c r="G9" s="14" t="s">
        <v>20</v>
      </c>
      <c r="H9" s="14" t="s">
        <v>18</v>
      </c>
      <c r="I9" s="16"/>
      <c r="J9" s="14" t="s">
        <v>21</v>
      </c>
      <c r="K9" s="14" t="s">
        <v>21</v>
      </c>
      <c r="L9" s="14" t="s">
        <v>17</v>
      </c>
      <c r="M9" s="16"/>
      <c r="N9" s="14" t="s">
        <v>19</v>
      </c>
      <c r="O9" s="14" t="s">
        <v>20</v>
      </c>
      <c r="P9" s="14" t="s">
        <v>18</v>
      </c>
    </row>
    <row r="10">
      <c r="A10" s="16"/>
      <c r="B10" s="17" t="s">
        <v>25</v>
      </c>
      <c r="C10" s="18" t="s">
        <v>26</v>
      </c>
      <c r="D10" s="18" t="s">
        <v>21</v>
      </c>
      <c r="E10" s="18" t="s">
        <v>18</v>
      </c>
      <c r="F10" s="18" t="s">
        <v>20</v>
      </c>
      <c r="G10" s="18" t="s">
        <v>17</v>
      </c>
      <c r="H10" s="18" t="s">
        <v>19</v>
      </c>
      <c r="I10" s="16"/>
      <c r="J10" s="18" t="s">
        <v>21</v>
      </c>
      <c r="K10" s="18" t="s">
        <v>21</v>
      </c>
      <c r="L10" s="18" t="s">
        <v>20</v>
      </c>
      <c r="M10" s="16"/>
      <c r="N10" s="18" t="s">
        <v>17</v>
      </c>
      <c r="O10" s="18" t="s">
        <v>18</v>
      </c>
      <c r="P10" s="18" t="s">
        <v>19</v>
      </c>
    </row>
    <row r="11">
      <c r="A11" s="16"/>
      <c r="B11" s="17" t="s">
        <v>27</v>
      </c>
      <c r="C11" s="18" t="s">
        <v>17</v>
      </c>
      <c r="D11" s="18" t="s">
        <v>18</v>
      </c>
      <c r="E11" s="18" t="s">
        <v>20</v>
      </c>
      <c r="F11" s="18" t="s">
        <v>19</v>
      </c>
      <c r="G11" s="18" t="s">
        <v>21</v>
      </c>
      <c r="H11" s="18" t="s">
        <v>17</v>
      </c>
      <c r="I11" s="16"/>
      <c r="J11" s="18" t="s">
        <v>18</v>
      </c>
      <c r="K11" s="18" t="s">
        <v>18</v>
      </c>
      <c r="L11" s="18" t="s">
        <v>19</v>
      </c>
      <c r="M11" s="16"/>
      <c r="N11" s="18" t="s">
        <v>21</v>
      </c>
      <c r="O11" s="18" t="s">
        <v>17</v>
      </c>
      <c r="P11" s="18" t="s">
        <v>17</v>
      </c>
    </row>
    <row r="12">
      <c r="A12" s="16"/>
      <c r="B12" s="17" t="s">
        <v>28</v>
      </c>
      <c r="C12" s="18" t="s">
        <v>26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6"/>
      <c r="J12" s="18" t="s">
        <v>29</v>
      </c>
      <c r="K12" s="18" t="s">
        <v>29</v>
      </c>
      <c r="L12" s="18" t="s">
        <v>29</v>
      </c>
      <c r="M12" s="16"/>
      <c r="N12" s="18" t="s">
        <v>29</v>
      </c>
      <c r="O12" s="18" t="s">
        <v>29</v>
      </c>
      <c r="P12" s="18" t="s">
        <v>29</v>
      </c>
    </row>
    <row r="13">
      <c r="A13" s="16"/>
      <c r="B13" s="19" t="s">
        <v>30</v>
      </c>
      <c r="C13" s="20" t="s">
        <v>26</v>
      </c>
      <c r="D13" s="20" t="s">
        <v>31</v>
      </c>
      <c r="E13" s="21" t="s">
        <v>32</v>
      </c>
      <c r="F13" s="20" t="s">
        <v>31</v>
      </c>
      <c r="G13" s="20" t="s">
        <v>31</v>
      </c>
      <c r="H13" s="20" t="s">
        <v>31</v>
      </c>
      <c r="I13" s="16"/>
      <c r="J13" s="20" t="s">
        <v>31</v>
      </c>
      <c r="K13" s="20" t="s">
        <v>31</v>
      </c>
      <c r="L13" s="20" t="s">
        <v>31</v>
      </c>
      <c r="M13" s="16"/>
      <c r="N13" s="20" t="s">
        <v>31</v>
      </c>
      <c r="O13" s="20" t="s">
        <v>31</v>
      </c>
      <c r="P13" s="20" t="s">
        <v>31</v>
      </c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>
      <c r="A14" s="16"/>
      <c r="B14" s="17" t="s">
        <v>33</v>
      </c>
      <c r="C14" s="18" t="s">
        <v>26</v>
      </c>
      <c r="D14" s="18" t="str">
        <f t="shared" ref="D14:H14" si="1">D10</f>
        <v>diogo</v>
      </c>
      <c r="E14" s="18" t="str">
        <f t="shared" si="1"/>
        <v>carolina</v>
      </c>
      <c r="F14" s="18" t="str">
        <f t="shared" si="1"/>
        <v>ana</v>
      </c>
      <c r="G14" s="18" t="str">
        <f t="shared" si="1"/>
        <v>tiago</v>
      </c>
      <c r="H14" s="18" t="str">
        <f t="shared" si="1"/>
        <v>aleixo</v>
      </c>
      <c r="I14" s="16"/>
      <c r="J14" s="18" t="str">
        <f t="shared" ref="J14:L14" si="2">J10</f>
        <v>diogo</v>
      </c>
      <c r="K14" s="18" t="str">
        <f t="shared" si="2"/>
        <v>diogo</v>
      </c>
      <c r="L14" s="18" t="str">
        <f t="shared" si="2"/>
        <v>ana</v>
      </c>
      <c r="M14" s="16"/>
      <c r="N14" s="18" t="str">
        <f t="shared" ref="N14:P14" si="3">N10</f>
        <v>tiago</v>
      </c>
      <c r="O14" s="18" t="str">
        <f t="shared" si="3"/>
        <v>carolina</v>
      </c>
      <c r="P14" s="18" t="str">
        <f t="shared" si="3"/>
        <v>aleixo</v>
      </c>
    </row>
    <row r="15">
      <c r="A15" s="23"/>
      <c r="B15" s="17" t="s">
        <v>34</v>
      </c>
      <c r="C15" s="18" t="s">
        <v>26</v>
      </c>
      <c r="D15" s="24" t="str">
        <f t="shared" ref="D15:H15" si="4">D12</f>
        <v>2ª feira manhã</v>
      </c>
      <c r="E15" s="24" t="str">
        <f t="shared" si="4"/>
        <v>2ª feira manhã</v>
      </c>
      <c r="F15" s="24" t="str">
        <f t="shared" si="4"/>
        <v>2ª feira manhã</v>
      </c>
      <c r="G15" s="24" t="str">
        <f t="shared" si="4"/>
        <v>2ª feira manhã</v>
      </c>
      <c r="H15" s="24" t="str">
        <f t="shared" si="4"/>
        <v>2ª feira manhã</v>
      </c>
      <c r="I15" s="23"/>
      <c r="J15" s="24" t="str">
        <f t="shared" ref="J15:L15" si="5">J12</f>
        <v>2ª feira manhã</v>
      </c>
      <c r="K15" s="24" t="str">
        <f t="shared" si="5"/>
        <v>2ª feira manhã</v>
      </c>
      <c r="L15" s="24" t="str">
        <f t="shared" si="5"/>
        <v>2ª feira manhã</v>
      </c>
      <c r="M15" s="23"/>
      <c r="N15" s="24" t="str">
        <f t="shared" ref="N15:P15" si="6">N12</f>
        <v>2ª feira manhã</v>
      </c>
      <c r="O15" s="24" t="str">
        <f t="shared" si="6"/>
        <v>2ª feira manhã</v>
      </c>
      <c r="P15" s="24" t="str">
        <f t="shared" si="6"/>
        <v>2ª feira manhã</v>
      </c>
    </row>
    <row r="17">
      <c r="A17" s="25"/>
    </row>
    <row r="18">
      <c r="A18" s="1"/>
    </row>
    <row r="19">
      <c r="A19" s="1"/>
    </row>
    <row r="20">
      <c r="A20" s="1"/>
    </row>
    <row r="21">
      <c r="A21" s="1"/>
    </row>
    <row r="22">
      <c r="A22" s="2" t="s">
        <v>0</v>
      </c>
      <c r="B22" s="2" t="s">
        <v>2</v>
      </c>
    </row>
    <row r="23">
      <c r="A23" s="4" t="s">
        <v>3</v>
      </c>
      <c r="B23" s="4" t="s">
        <v>5</v>
      </c>
    </row>
    <row r="24">
      <c r="A24" s="4" t="s">
        <v>6</v>
      </c>
      <c r="B24" s="4" t="s">
        <v>7</v>
      </c>
    </row>
    <row r="25">
      <c r="A25" s="4" t="s">
        <v>8</v>
      </c>
      <c r="B25" s="4" t="s">
        <v>9</v>
      </c>
    </row>
    <row r="26">
      <c r="A26" s="4" t="s">
        <v>10</v>
      </c>
      <c r="B26" s="4" t="s">
        <v>11</v>
      </c>
    </row>
    <row r="28">
      <c r="A28" s="6" t="s">
        <v>12</v>
      </c>
    </row>
    <row r="29">
      <c r="A29" s="6" t="s">
        <v>35</v>
      </c>
    </row>
  </sheetData>
  <mergeCells count="3">
    <mergeCell ref="A5:A15"/>
    <mergeCell ref="I5:I15"/>
    <mergeCell ref="M5:M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0.14"/>
  </cols>
  <sheetData>
    <row r="1">
      <c r="A1" s="2" t="s">
        <v>0</v>
      </c>
      <c r="B1" s="2" t="s">
        <v>2</v>
      </c>
    </row>
    <row r="2">
      <c r="A2" s="4" t="s">
        <v>3</v>
      </c>
      <c r="B2" s="4" t="s">
        <v>5</v>
      </c>
    </row>
    <row r="3">
      <c r="A3" s="4" t="s">
        <v>6</v>
      </c>
      <c r="B3" s="4" t="s">
        <v>7</v>
      </c>
    </row>
    <row r="4">
      <c r="A4" s="4" t="s">
        <v>8</v>
      </c>
      <c r="B4" s="4" t="s">
        <v>9</v>
      </c>
    </row>
    <row r="5">
      <c r="A5" s="4" t="s">
        <v>10</v>
      </c>
      <c r="B5" s="4" t="s">
        <v>11</v>
      </c>
    </row>
    <row r="7">
      <c r="A7" s="6" t="s">
        <v>12</v>
      </c>
    </row>
    <row r="8">
      <c r="A8" s="6" t="s">
        <v>13</v>
      </c>
    </row>
  </sheetData>
  <drawing r:id="rId1"/>
</worksheet>
</file>