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60" windowWidth="19395" windowHeight="7155" activeTab="1"/>
  </bookViews>
  <sheets>
    <sheet name="samsung_1356998400_1388534400" sheetId="1" r:id="rId1"/>
    <sheet name="sony_1356998400_1388534400-1" sheetId="2" r:id="rId2"/>
    <sheet name="Folha1" sheetId="3" r:id="rId3"/>
  </sheets>
  <calcPr calcId="125725"/>
</workbook>
</file>

<file path=xl/sharedStrings.xml><?xml version="1.0" encoding="utf-8"?>
<sst xmlns="http://schemas.openxmlformats.org/spreadsheetml/2006/main" count="10" uniqueCount="5">
  <si>
    <t>Date</t>
  </si>
  <si>
    <t>Rating</t>
  </si>
  <si>
    <t>Stock</t>
  </si>
  <si>
    <t>Diff Rating</t>
  </si>
  <si>
    <t>Diff Stock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</si>
</sst>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PT"/>
  <c:chart>
    <c:plotArea>
      <c:layout>
        <c:manualLayout>
          <c:layoutTarget val="inner"/>
          <c:xMode val="edge"/>
          <c:yMode val="edge"/>
          <c:x val="5.1890986371995872E-2"/>
          <c:y val="4.4086296194495209E-2"/>
          <c:w val="0.83520639701999588"/>
          <c:h val="0.81733469147978688"/>
        </c:manualLayout>
      </c:layout>
      <c:lineChart>
        <c:grouping val="stacked"/>
        <c:ser>
          <c:idx val="1"/>
          <c:order val="1"/>
          <c:tx>
            <c:strRef>
              <c:f>samsung_1356998400_1388534400!$C$1</c:f>
              <c:strCache>
                <c:ptCount val="1"/>
                <c:pt idx="0">
                  <c:v>Stock</c:v>
                </c:pt>
              </c:strCache>
            </c:strRef>
          </c:tx>
          <c:marker>
            <c:symbol val="none"/>
          </c:marker>
          <c:cat>
            <c:numRef>
              <c:f>samsung_1356998400_1388534400!$A$2:$A$251</c:f>
              <c:numCache>
                <c:formatCode>dd/mm/yyyy</c:formatCode>
                <c:ptCount val="250"/>
                <c:pt idx="0">
                  <c:v>41276</c:v>
                </c:pt>
                <c:pt idx="1">
                  <c:v>41277</c:v>
                </c:pt>
                <c:pt idx="2">
                  <c:v>41278</c:v>
                </c:pt>
                <c:pt idx="3">
                  <c:v>41281</c:v>
                </c:pt>
                <c:pt idx="4">
                  <c:v>41282</c:v>
                </c:pt>
                <c:pt idx="5">
                  <c:v>41283</c:v>
                </c:pt>
                <c:pt idx="6">
                  <c:v>41284</c:v>
                </c:pt>
                <c:pt idx="7">
                  <c:v>41285</c:v>
                </c:pt>
                <c:pt idx="8">
                  <c:v>41288</c:v>
                </c:pt>
                <c:pt idx="9">
                  <c:v>41289</c:v>
                </c:pt>
                <c:pt idx="10">
                  <c:v>41290</c:v>
                </c:pt>
                <c:pt idx="11">
                  <c:v>41291</c:v>
                </c:pt>
                <c:pt idx="12">
                  <c:v>41292</c:v>
                </c:pt>
                <c:pt idx="13">
                  <c:v>41296</c:v>
                </c:pt>
                <c:pt idx="14">
                  <c:v>41297</c:v>
                </c:pt>
                <c:pt idx="15">
                  <c:v>41298</c:v>
                </c:pt>
                <c:pt idx="16">
                  <c:v>41299</c:v>
                </c:pt>
                <c:pt idx="17">
                  <c:v>41302</c:v>
                </c:pt>
                <c:pt idx="18">
                  <c:v>41303</c:v>
                </c:pt>
                <c:pt idx="19">
                  <c:v>41304</c:v>
                </c:pt>
                <c:pt idx="20">
                  <c:v>41305</c:v>
                </c:pt>
                <c:pt idx="21">
                  <c:v>41306</c:v>
                </c:pt>
                <c:pt idx="22">
                  <c:v>41309</c:v>
                </c:pt>
                <c:pt idx="23">
                  <c:v>41310</c:v>
                </c:pt>
                <c:pt idx="24">
                  <c:v>41311</c:v>
                </c:pt>
                <c:pt idx="25">
                  <c:v>41312</c:v>
                </c:pt>
                <c:pt idx="26">
                  <c:v>41313</c:v>
                </c:pt>
                <c:pt idx="27">
                  <c:v>41316</c:v>
                </c:pt>
                <c:pt idx="28">
                  <c:v>41317</c:v>
                </c:pt>
                <c:pt idx="29">
                  <c:v>41318</c:v>
                </c:pt>
                <c:pt idx="30">
                  <c:v>41320</c:v>
                </c:pt>
                <c:pt idx="31">
                  <c:v>41324</c:v>
                </c:pt>
                <c:pt idx="32">
                  <c:v>41325</c:v>
                </c:pt>
                <c:pt idx="33">
                  <c:v>41326</c:v>
                </c:pt>
                <c:pt idx="34">
                  <c:v>41327</c:v>
                </c:pt>
                <c:pt idx="35">
                  <c:v>41330</c:v>
                </c:pt>
                <c:pt idx="36">
                  <c:v>41331</c:v>
                </c:pt>
                <c:pt idx="37">
                  <c:v>41332</c:v>
                </c:pt>
                <c:pt idx="38">
                  <c:v>41333</c:v>
                </c:pt>
                <c:pt idx="39">
                  <c:v>41334</c:v>
                </c:pt>
                <c:pt idx="40">
                  <c:v>41337</c:v>
                </c:pt>
                <c:pt idx="41">
                  <c:v>41338</c:v>
                </c:pt>
                <c:pt idx="42">
                  <c:v>41339</c:v>
                </c:pt>
                <c:pt idx="43">
                  <c:v>41340</c:v>
                </c:pt>
                <c:pt idx="44">
                  <c:v>41341</c:v>
                </c:pt>
                <c:pt idx="45">
                  <c:v>41344</c:v>
                </c:pt>
                <c:pt idx="46">
                  <c:v>41345</c:v>
                </c:pt>
                <c:pt idx="47">
                  <c:v>41346</c:v>
                </c:pt>
                <c:pt idx="48">
                  <c:v>41347</c:v>
                </c:pt>
                <c:pt idx="49">
                  <c:v>41348</c:v>
                </c:pt>
                <c:pt idx="50">
                  <c:v>41351</c:v>
                </c:pt>
                <c:pt idx="51">
                  <c:v>41352</c:v>
                </c:pt>
                <c:pt idx="52">
                  <c:v>41353</c:v>
                </c:pt>
                <c:pt idx="53">
                  <c:v>41354</c:v>
                </c:pt>
                <c:pt idx="54">
                  <c:v>41355</c:v>
                </c:pt>
                <c:pt idx="55">
                  <c:v>41358</c:v>
                </c:pt>
                <c:pt idx="56">
                  <c:v>41359</c:v>
                </c:pt>
                <c:pt idx="57">
                  <c:v>41360</c:v>
                </c:pt>
                <c:pt idx="58">
                  <c:v>41361</c:v>
                </c:pt>
                <c:pt idx="59">
                  <c:v>41365</c:v>
                </c:pt>
                <c:pt idx="60">
                  <c:v>41366</c:v>
                </c:pt>
                <c:pt idx="61">
                  <c:v>41367</c:v>
                </c:pt>
                <c:pt idx="62">
                  <c:v>41368</c:v>
                </c:pt>
                <c:pt idx="63">
                  <c:v>41369</c:v>
                </c:pt>
                <c:pt idx="64">
                  <c:v>41372</c:v>
                </c:pt>
                <c:pt idx="65">
                  <c:v>41373</c:v>
                </c:pt>
                <c:pt idx="66">
                  <c:v>41374</c:v>
                </c:pt>
                <c:pt idx="67">
                  <c:v>41375</c:v>
                </c:pt>
                <c:pt idx="68">
                  <c:v>41376</c:v>
                </c:pt>
                <c:pt idx="69">
                  <c:v>41379</c:v>
                </c:pt>
                <c:pt idx="70">
                  <c:v>41380</c:v>
                </c:pt>
                <c:pt idx="71">
                  <c:v>41381</c:v>
                </c:pt>
                <c:pt idx="72">
                  <c:v>41382</c:v>
                </c:pt>
                <c:pt idx="73">
                  <c:v>41383</c:v>
                </c:pt>
                <c:pt idx="74">
                  <c:v>41386</c:v>
                </c:pt>
                <c:pt idx="75">
                  <c:v>41387</c:v>
                </c:pt>
                <c:pt idx="76">
                  <c:v>41388</c:v>
                </c:pt>
                <c:pt idx="77">
                  <c:v>41389</c:v>
                </c:pt>
                <c:pt idx="78">
                  <c:v>41390</c:v>
                </c:pt>
                <c:pt idx="79">
                  <c:v>41393</c:v>
                </c:pt>
                <c:pt idx="80">
                  <c:v>41394</c:v>
                </c:pt>
                <c:pt idx="81">
                  <c:v>41395</c:v>
                </c:pt>
                <c:pt idx="82">
                  <c:v>41396</c:v>
                </c:pt>
                <c:pt idx="83">
                  <c:v>41397</c:v>
                </c:pt>
                <c:pt idx="84">
                  <c:v>41400</c:v>
                </c:pt>
                <c:pt idx="85">
                  <c:v>41401</c:v>
                </c:pt>
                <c:pt idx="86">
                  <c:v>41402</c:v>
                </c:pt>
                <c:pt idx="87">
                  <c:v>41403</c:v>
                </c:pt>
                <c:pt idx="88">
                  <c:v>41404</c:v>
                </c:pt>
                <c:pt idx="89">
                  <c:v>41407</c:v>
                </c:pt>
                <c:pt idx="90">
                  <c:v>41408</c:v>
                </c:pt>
                <c:pt idx="91">
                  <c:v>41409</c:v>
                </c:pt>
                <c:pt idx="92">
                  <c:v>41410</c:v>
                </c:pt>
                <c:pt idx="93">
                  <c:v>41411</c:v>
                </c:pt>
                <c:pt idx="94">
                  <c:v>41414</c:v>
                </c:pt>
                <c:pt idx="95">
                  <c:v>41415</c:v>
                </c:pt>
                <c:pt idx="96">
                  <c:v>41416</c:v>
                </c:pt>
                <c:pt idx="97">
                  <c:v>41417</c:v>
                </c:pt>
                <c:pt idx="98">
                  <c:v>41418</c:v>
                </c:pt>
                <c:pt idx="99">
                  <c:v>41422</c:v>
                </c:pt>
                <c:pt idx="100">
                  <c:v>41423</c:v>
                </c:pt>
                <c:pt idx="101">
                  <c:v>41424</c:v>
                </c:pt>
                <c:pt idx="102">
                  <c:v>41425</c:v>
                </c:pt>
                <c:pt idx="103">
                  <c:v>41428</c:v>
                </c:pt>
                <c:pt idx="104">
                  <c:v>41429</c:v>
                </c:pt>
                <c:pt idx="105">
                  <c:v>41430</c:v>
                </c:pt>
                <c:pt idx="106">
                  <c:v>41431</c:v>
                </c:pt>
                <c:pt idx="107">
                  <c:v>41432</c:v>
                </c:pt>
                <c:pt idx="108">
                  <c:v>41435</c:v>
                </c:pt>
                <c:pt idx="109">
                  <c:v>41436</c:v>
                </c:pt>
                <c:pt idx="110">
                  <c:v>41437</c:v>
                </c:pt>
                <c:pt idx="111">
                  <c:v>41438</c:v>
                </c:pt>
                <c:pt idx="112">
                  <c:v>41439</c:v>
                </c:pt>
                <c:pt idx="113">
                  <c:v>41442</c:v>
                </c:pt>
                <c:pt idx="114">
                  <c:v>41443</c:v>
                </c:pt>
                <c:pt idx="115">
                  <c:v>41444</c:v>
                </c:pt>
                <c:pt idx="116">
                  <c:v>41445</c:v>
                </c:pt>
                <c:pt idx="117">
                  <c:v>41446</c:v>
                </c:pt>
                <c:pt idx="118">
                  <c:v>41449</c:v>
                </c:pt>
                <c:pt idx="119">
                  <c:v>41450</c:v>
                </c:pt>
                <c:pt idx="120">
                  <c:v>41451</c:v>
                </c:pt>
                <c:pt idx="121">
                  <c:v>41452</c:v>
                </c:pt>
                <c:pt idx="122">
                  <c:v>41453</c:v>
                </c:pt>
                <c:pt idx="123">
                  <c:v>41456</c:v>
                </c:pt>
                <c:pt idx="124">
                  <c:v>41457</c:v>
                </c:pt>
                <c:pt idx="125">
                  <c:v>41458</c:v>
                </c:pt>
                <c:pt idx="126">
                  <c:v>41460</c:v>
                </c:pt>
                <c:pt idx="127">
                  <c:v>41463</c:v>
                </c:pt>
                <c:pt idx="128">
                  <c:v>41464</c:v>
                </c:pt>
                <c:pt idx="129">
                  <c:v>41465</c:v>
                </c:pt>
                <c:pt idx="130">
                  <c:v>41466</c:v>
                </c:pt>
                <c:pt idx="131">
                  <c:v>41467</c:v>
                </c:pt>
                <c:pt idx="132">
                  <c:v>41470</c:v>
                </c:pt>
                <c:pt idx="133">
                  <c:v>41471</c:v>
                </c:pt>
                <c:pt idx="134">
                  <c:v>41472</c:v>
                </c:pt>
                <c:pt idx="135">
                  <c:v>41473</c:v>
                </c:pt>
                <c:pt idx="136">
                  <c:v>41474</c:v>
                </c:pt>
                <c:pt idx="137">
                  <c:v>41477</c:v>
                </c:pt>
                <c:pt idx="138">
                  <c:v>41478</c:v>
                </c:pt>
                <c:pt idx="139">
                  <c:v>41479</c:v>
                </c:pt>
                <c:pt idx="140">
                  <c:v>41480</c:v>
                </c:pt>
                <c:pt idx="141">
                  <c:v>41481</c:v>
                </c:pt>
                <c:pt idx="142">
                  <c:v>41484</c:v>
                </c:pt>
                <c:pt idx="143">
                  <c:v>41485</c:v>
                </c:pt>
                <c:pt idx="144">
                  <c:v>41486</c:v>
                </c:pt>
                <c:pt idx="145">
                  <c:v>41487</c:v>
                </c:pt>
                <c:pt idx="146">
                  <c:v>41488</c:v>
                </c:pt>
                <c:pt idx="147">
                  <c:v>41491</c:v>
                </c:pt>
                <c:pt idx="148">
                  <c:v>41492</c:v>
                </c:pt>
                <c:pt idx="149">
                  <c:v>41493</c:v>
                </c:pt>
                <c:pt idx="150">
                  <c:v>41494</c:v>
                </c:pt>
                <c:pt idx="151">
                  <c:v>41495</c:v>
                </c:pt>
                <c:pt idx="152">
                  <c:v>41498</c:v>
                </c:pt>
                <c:pt idx="153">
                  <c:v>41499</c:v>
                </c:pt>
                <c:pt idx="154">
                  <c:v>41500</c:v>
                </c:pt>
                <c:pt idx="155">
                  <c:v>41501</c:v>
                </c:pt>
                <c:pt idx="156">
                  <c:v>41502</c:v>
                </c:pt>
                <c:pt idx="157">
                  <c:v>41505</c:v>
                </c:pt>
                <c:pt idx="158">
                  <c:v>41506</c:v>
                </c:pt>
                <c:pt idx="159">
                  <c:v>41507</c:v>
                </c:pt>
                <c:pt idx="160">
                  <c:v>41508</c:v>
                </c:pt>
                <c:pt idx="161">
                  <c:v>41509</c:v>
                </c:pt>
                <c:pt idx="162">
                  <c:v>41512</c:v>
                </c:pt>
                <c:pt idx="163">
                  <c:v>41513</c:v>
                </c:pt>
                <c:pt idx="164">
                  <c:v>41514</c:v>
                </c:pt>
                <c:pt idx="165">
                  <c:v>41515</c:v>
                </c:pt>
                <c:pt idx="166">
                  <c:v>41516</c:v>
                </c:pt>
                <c:pt idx="167">
                  <c:v>41520</c:v>
                </c:pt>
                <c:pt idx="168">
                  <c:v>41521</c:v>
                </c:pt>
                <c:pt idx="169">
                  <c:v>41522</c:v>
                </c:pt>
                <c:pt idx="170">
                  <c:v>41523</c:v>
                </c:pt>
                <c:pt idx="171">
                  <c:v>41526</c:v>
                </c:pt>
                <c:pt idx="172">
                  <c:v>41527</c:v>
                </c:pt>
                <c:pt idx="173">
                  <c:v>41528</c:v>
                </c:pt>
                <c:pt idx="174">
                  <c:v>41529</c:v>
                </c:pt>
                <c:pt idx="175">
                  <c:v>41530</c:v>
                </c:pt>
                <c:pt idx="176">
                  <c:v>41533</c:v>
                </c:pt>
                <c:pt idx="177">
                  <c:v>41534</c:v>
                </c:pt>
                <c:pt idx="178">
                  <c:v>41535</c:v>
                </c:pt>
                <c:pt idx="179">
                  <c:v>41536</c:v>
                </c:pt>
                <c:pt idx="180">
                  <c:v>41537</c:v>
                </c:pt>
                <c:pt idx="181">
                  <c:v>41540</c:v>
                </c:pt>
                <c:pt idx="182">
                  <c:v>41541</c:v>
                </c:pt>
                <c:pt idx="183">
                  <c:v>41542</c:v>
                </c:pt>
                <c:pt idx="184">
                  <c:v>41543</c:v>
                </c:pt>
                <c:pt idx="185">
                  <c:v>41544</c:v>
                </c:pt>
                <c:pt idx="186">
                  <c:v>41547</c:v>
                </c:pt>
                <c:pt idx="187">
                  <c:v>41548</c:v>
                </c:pt>
                <c:pt idx="188">
                  <c:v>41549</c:v>
                </c:pt>
                <c:pt idx="189">
                  <c:v>41550</c:v>
                </c:pt>
                <c:pt idx="190">
                  <c:v>41551</c:v>
                </c:pt>
                <c:pt idx="191">
                  <c:v>41554</c:v>
                </c:pt>
                <c:pt idx="192">
                  <c:v>41555</c:v>
                </c:pt>
                <c:pt idx="193">
                  <c:v>41556</c:v>
                </c:pt>
                <c:pt idx="194">
                  <c:v>41557</c:v>
                </c:pt>
                <c:pt idx="195">
                  <c:v>41558</c:v>
                </c:pt>
                <c:pt idx="196">
                  <c:v>41561</c:v>
                </c:pt>
                <c:pt idx="197">
                  <c:v>41562</c:v>
                </c:pt>
                <c:pt idx="198">
                  <c:v>41563</c:v>
                </c:pt>
                <c:pt idx="199">
                  <c:v>41564</c:v>
                </c:pt>
                <c:pt idx="200">
                  <c:v>41565</c:v>
                </c:pt>
                <c:pt idx="201">
                  <c:v>41568</c:v>
                </c:pt>
                <c:pt idx="202">
                  <c:v>41569</c:v>
                </c:pt>
                <c:pt idx="203">
                  <c:v>41570</c:v>
                </c:pt>
                <c:pt idx="204">
                  <c:v>41571</c:v>
                </c:pt>
                <c:pt idx="205">
                  <c:v>41572</c:v>
                </c:pt>
                <c:pt idx="206">
                  <c:v>41575</c:v>
                </c:pt>
                <c:pt idx="207">
                  <c:v>41576</c:v>
                </c:pt>
                <c:pt idx="208">
                  <c:v>41577</c:v>
                </c:pt>
                <c:pt idx="209">
                  <c:v>41578</c:v>
                </c:pt>
                <c:pt idx="210">
                  <c:v>41579</c:v>
                </c:pt>
                <c:pt idx="211">
                  <c:v>41582</c:v>
                </c:pt>
                <c:pt idx="212">
                  <c:v>41583</c:v>
                </c:pt>
                <c:pt idx="213">
                  <c:v>41584</c:v>
                </c:pt>
                <c:pt idx="214">
                  <c:v>41585</c:v>
                </c:pt>
                <c:pt idx="215">
                  <c:v>41586</c:v>
                </c:pt>
                <c:pt idx="216">
                  <c:v>41589</c:v>
                </c:pt>
                <c:pt idx="217">
                  <c:v>41590</c:v>
                </c:pt>
                <c:pt idx="218">
                  <c:v>41591</c:v>
                </c:pt>
                <c:pt idx="219">
                  <c:v>41592</c:v>
                </c:pt>
                <c:pt idx="220">
                  <c:v>41593</c:v>
                </c:pt>
                <c:pt idx="221">
                  <c:v>41596</c:v>
                </c:pt>
                <c:pt idx="222">
                  <c:v>41597</c:v>
                </c:pt>
                <c:pt idx="223">
                  <c:v>41598</c:v>
                </c:pt>
                <c:pt idx="224">
                  <c:v>41599</c:v>
                </c:pt>
                <c:pt idx="225">
                  <c:v>41600</c:v>
                </c:pt>
                <c:pt idx="226">
                  <c:v>41603</c:v>
                </c:pt>
                <c:pt idx="227">
                  <c:v>41604</c:v>
                </c:pt>
                <c:pt idx="228">
                  <c:v>41605</c:v>
                </c:pt>
                <c:pt idx="229">
                  <c:v>41607</c:v>
                </c:pt>
                <c:pt idx="230">
                  <c:v>41610</c:v>
                </c:pt>
                <c:pt idx="231">
                  <c:v>41611</c:v>
                </c:pt>
                <c:pt idx="232">
                  <c:v>41612</c:v>
                </c:pt>
                <c:pt idx="233">
                  <c:v>41613</c:v>
                </c:pt>
                <c:pt idx="234">
                  <c:v>41614</c:v>
                </c:pt>
                <c:pt idx="235">
                  <c:v>41617</c:v>
                </c:pt>
                <c:pt idx="236">
                  <c:v>41618</c:v>
                </c:pt>
                <c:pt idx="237">
                  <c:v>41619</c:v>
                </c:pt>
                <c:pt idx="238">
                  <c:v>41620</c:v>
                </c:pt>
                <c:pt idx="239">
                  <c:v>41621</c:v>
                </c:pt>
                <c:pt idx="240">
                  <c:v>41624</c:v>
                </c:pt>
                <c:pt idx="241">
                  <c:v>41625</c:v>
                </c:pt>
                <c:pt idx="242">
                  <c:v>41626</c:v>
                </c:pt>
                <c:pt idx="243">
                  <c:v>41627</c:v>
                </c:pt>
                <c:pt idx="244">
                  <c:v>41628</c:v>
                </c:pt>
                <c:pt idx="245">
                  <c:v>41631</c:v>
                </c:pt>
                <c:pt idx="246">
                  <c:v>41632</c:v>
                </c:pt>
                <c:pt idx="247">
                  <c:v>41634</c:v>
                </c:pt>
                <c:pt idx="248">
                  <c:v>41635</c:v>
                </c:pt>
                <c:pt idx="249">
                  <c:v>41638</c:v>
                </c:pt>
              </c:numCache>
            </c:numRef>
          </c:cat>
          <c:val>
            <c:numRef>
              <c:f>samsung_1356998400_1388534400!$C$2:$C$251</c:f>
              <c:numCache>
                <c:formatCode>General</c:formatCode>
                <c:ptCount val="250"/>
                <c:pt idx="0">
                  <c:v>1350</c:v>
                </c:pt>
                <c:pt idx="1">
                  <c:v>1350</c:v>
                </c:pt>
                <c:pt idx="2">
                  <c:v>1350</c:v>
                </c:pt>
                <c:pt idx="3">
                  <c:v>1350</c:v>
                </c:pt>
                <c:pt idx="4">
                  <c:v>1350</c:v>
                </c:pt>
                <c:pt idx="5">
                  <c:v>1350</c:v>
                </c:pt>
                <c:pt idx="6">
                  <c:v>1350</c:v>
                </c:pt>
                <c:pt idx="7">
                  <c:v>1350</c:v>
                </c:pt>
                <c:pt idx="8">
                  <c:v>1350</c:v>
                </c:pt>
                <c:pt idx="9">
                  <c:v>1350</c:v>
                </c:pt>
                <c:pt idx="10">
                  <c:v>1350</c:v>
                </c:pt>
                <c:pt idx="11">
                  <c:v>1475</c:v>
                </c:pt>
                <c:pt idx="12">
                  <c:v>1410</c:v>
                </c:pt>
                <c:pt idx="13">
                  <c:v>1350</c:v>
                </c:pt>
                <c:pt idx="14">
                  <c:v>1350</c:v>
                </c:pt>
                <c:pt idx="15">
                  <c:v>1350</c:v>
                </c:pt>
                <c:pt idx="16">
                  <c:v>1350</c:v>
                </c:pt>
                <c:pt idx="17">
                  <c:v>1350</c:v>
                </c:pt>
                <c:pt idx="18">
                  <c:v>1375</c:v>
                </c:pt>
                <c:pt idx="19">
                  <c:v>1375</c:v>
                </c:pt>
                <c:pt idx="20">
                  <c:v>1375</c:v>
                </c:pt>
                <c:pt idx="21">
                  <c:v>1375</c:v>
                </c:pt>
                <c:pt idx="22">
                  <c:v>1375</c:v>
                </c:pt>
                <c:pt idx="23">
                  <c:v>1400</c:v>
                </c:pt>
                <c:pt idx="24">
                  <c:v>1400</c:v>
                </c:pt>
                <c:pt idx="25">
                  <c:v>1400</c:v>
                </c:pt>
                <c:pt idx="26">
                  <c:v>1400</c:v>
                </c:pt>
                <c:pt idx="27">
                  <c:v>1400</c:v>
                </c:pt>
                <c:pt idx="28">
                  <c:v>1400</c:v>
                </c:pt>
                <c:pt idx="29">
                  <c:v>1425</c:v>
                </c:pt>
                <c:pt idx="30">
                  <c:v>1425</c:v>
                </c:pt>
                <c:pt idx="31">
                  <c:v>1450</c:v>
                </c:pt>
                <c:pt idx="32">
                  <c:v>1450</c:v>
                </c:pt>
                <c:pt idx="33">
                  <c:v>1475</c:v>
                </c:pt>
                <c:pt idx="34">
                  <c:v>1500</c:v>
                </c:pt>
                <c:pt idx="35">
                  <c:v>1500</c:v>
                </c:pt>
                <c:pt idx="36">
                  <c:v>1500</c:v>
                </c:pt>
                <c:pt idx="37">
                  <c:v>1500</c:v>
                </c:pt>
                <c:pt idx="38">
                  <c:v>1500</c:v>
                </c:pt>
                <c:pt idx="39">
                  <c:v>1500</c:v>
                </c:pt>
                <c:pt idx="40">
                  <c:v>1500</c:v>
                </c:pt>
                <c:pt idx="41">
                  <c:v>1500</c:v>
                </c:pt>
                <c:pt idx="42">
                  <c:v>1500</c:v>
                </c:pt>
                <c:pt idx="43">
                  <c:v>1500</c:v>
                </c:pt>
                <c:pt idx="44">
                  <c:v>1500</c:v>
                </c:pt>
                <c:pt idx="45">
                  <c:v>1500</c:v>
                </c:pt>
                <c:pt idx="46">
                  <c:v>1500</c:v>
                </c:pt>
                <c:pt idx="47">
                  <c:v>1450</c:v>
                </c:pt>
                <c:pt idx="48">
                  <c:v>1450</c:v>
                </c:pt>
                <c:pt idx="49">
                  <c:v>1450</c:v>
                </c:pt>
                <c:pt idx="50">
                  <c:v>1350</c:v>
                </c:pt>
                <c:pt idx="51">
                  <c:v>1350</c:v>
                </c:pt>
                <c:pt idx="52">
                  <c:v>1350</c:v>
                </c:pt>
                <c:pt idx="53">
                  <c:v>1350</c:v>
                </c:pt>
                <c:pt idx="54">
                  <c:v>1350</c:v>
                </c:pt>
                <c:pt idx="55">
                  <c:v>1350</c:v>
                </c:pt>
                <c:pt idx="56">
                  <c:v>1415</c:v>
                </c:pt>
                <c:pt idx="57">
                  <c:v>1415</c:v>
                </c:pt>
                <c:pt idx="58">
                  <c:v>1415</c:v>
                </c:pt>
                <c:pt idx="59">
                  <c:v>1415</c:v>
                </c:pt>
                <c:pt idx="60">
                  <c:v>1415</c:v>
                </c:pt>
                <c:pt idx="61">
                  <c:v>1425</c:v>
                </c:pt>
                <c:pt idx="62">
                  <c:v>1425</c:v>
                </c:pt>
                <c:pt idx="63">
                  <c:v>1385</c:v>
                </c:pt>
                <c:pt idx="64">
                  <c:v>1385</c:v>
                </c:pt>
                <c:pt idx="65">
                  <c:v>1385</c:v>
                </c:pt>
                <c:pt idx="66">
                  <c:v>1375</c:v>
                </c:pt>
                <c:pt idx="67">
                  <c:v>1375</c:v>
                </c:pt>
                <c:pt idx="68">
                  <c:v>1375</c:v>
                </c:pt>
                <c:pt idx="69">
                  <c:v>1375</c:v>
                </c:pt>
                <c:pt idx="70">
                  <c:v>1375</c:v>
                </c:pt>
                <c:pt idx="71">
                  <c:v>1375</c:v>
                </c:pt>
                <c:pt idx="72">
                  <c:v>1375</c:v>
                </c:pt>
                <c:pt idx="73">
                  <c:v>1375</c:v>
                </c:pt>
                <c:pt idx="74">
                  <c:v>1300</c:v>
                </c:pt>
                <c:pt idx="75">
                  <c:v>1300</c:v>
                </c:pt>
                <c:pt idx="76">
                  <c:v>1300</c:v>
                </c:pt>
                <c:pt idx="77">
                  <c:v>1300</c:v>
                </c:pt>
                <c:pt idx="78">
                  <c:v>1300</c:v>
                </c:pt>
                <c:pt idx="79">
                  <c:v>1300</c:v>
                </c:pt>
                <c:pt idx="80">
                  <c:v>1410</c:v>
                </c:pt>
                <c:pt idx="81">
                  <c:v>1350</c:v>
                </c:pt>
                <c:pt idx="82">
                  <c:v>1389.34</c:v>
                </c:pt>
                <c:pt idx="83">
                  <c:v>1389.34</c:v>
                </c:pt>
                <c:pt idx="84">
                  <c:v>1389.34</c:v>
                </c:pt>
                <c:pt idx="85">
                  <c:v>1410</c:v>
                </c:pt>
                <c:pt idx="86">
                  <c:v>1410</c:v>
                </c:pt>
                <c:pt idx="87">
                  <c:v>1410</c:v>
                </c:pt>
                <c:pt idx="88">
                  <c:v>1410</c:v>
                </c:pt>
                <c:pt idx="89">
                  <c:v>1335</c:v>
                </c:pt>
                <c:pt idx="90">
                  <c:v>1335</c:v>
                </c:pt>
                <c:pt idx="91">
                  <c:v>1335</c:v>
                </c:pt>
                <c:pt idx="92">
                  <c:v>1335</c:v>
                </c:pt>
                <c:pt idx="93">
                  <c:v>1335</c:v>
                </c:pt>
                <c:pt idx="94">
                  <c:v>1335</c:v>
                </c:pt>
                <c:pt idx="95">
                  <c:v>1335</c:v>
                </c:pt>
                <c:pt idx="96">
                  <c:v>1335</c:v>
                </c:pt>
                <c:pt idx="97">
                  <c:v>1300</c:v>
                </c:pt>
                <c:pt idx="98">
                  <c:v>1300</c:v>
                </c:pt>
                <c:pt idx="99">
                  <c:v>1300</c:v>
                </c:pt>
                <c:pt idx="100">
                  <c:v>1300</c:v>
                </c:pt>
                <c:pt idx="101">
                  <c:v>1300</c:v>
                </c:pt>
                <c:pt idx="102">
                  <c:v>1300</c:v>
                </c:pt>
                <c:pt idx="103">
                  <c:v>1405</c:v>
                </c:pt>
                <c:pt idx="104">
                  <c:v>1405</c:v>
                </c:pt>
                <c:pt idx="105">
                  <c:v>1400</c:v>
                </c:pt>
                <c:pt idx="106">
                  <c:v>1400</c:v>
                </c:pt>
                <c:pt idx="107">
                  <c:v>1400</c:v>
                </c:pt>
                <c:pt idx="108">
                  <c:v>1400</c:v>
                </c:pt>
                <c:pt idx="109">
                  <c:v>1400</c:v>
                </c:pt>
                <c:pt idx="110">
                  <c:v>1400</c:v>
                </c:pt>
                <c:pt idx="111">
                  <c:v>1400</c:v>
                </c:pt>
                <c:pt idx="112">
                  <c:v>1400</c:v>
                </c:pt>
                <c:pt idx="113">
                  <c:v>1400</c:v>
                </c:pt>
                <c:pt idx="114">
                  <c:v>1400</c:v>
                </c:pt>
                <c:pt idx="115">
                  <c:v>1400</c:v>
                </c:pt>
                <c:pt idx="116">
                  <c:v>1400</c:v>
                </c:pt>
                <c:pt idx="117">
                  <c:v>1400</c:v>
                </c:pt>
                <c:pt idx="118">
                  <c:v>1400</c:v>
                </c:pt>
                <c:pt idx="119">
                  <c:v>1400</c:v>
                </c:pt>
                <c:pt idx="120">
                  <c:v>1050</c:v>
                </c:pt>
                <c:pt idx="121">
                  <c:v>1050</c:v>
                </c:pt>
                <c:pt idx="122">
                  <c:v>1140</c:v>
                </c:pt>
                <c:pt idx="123">
                  <c:v>1140</c:v>
                </c:pt>
                <c:pt idx="124">
                  <c:v>1140</c:v>
                </c:pt>
                <c:pt idx="125">
                  <c:v>1140</c:v>
                </c:pt>
                <c:pt idx="126">
                  <c:v>1140</c:v>
                </c:pt>
                <c:pt idx="127">
                  <c:v>1140</c:v>
                </c:pt>
                <c:pt idx="128">
                  <c:v>1140</c:v>
                </c:pt>
                <c:pt idx="129">
                  <c:v>1150</c:v>
                </c:pt>
                <c:pt idx="130">
                  <c:v>1150</c:v>
                </c:pt>
                <c:pt idx="131">
                  <c:v>1150</c:v>
                </c:pt>
                <c:pt idx="132">
                  <c:v>1188</c:v>
                </c:pt>
                <c:pt idx="133">
                  <c:v>1188</c:v>
                </c:pt>
                <c:pt idx="134">
                  <c:v>1188</c:v>
                </c:pt>
                <c:pt idx="135">
                  <c:v>1188</c:v>
                </c:pt>
                <c:pt idx="136">
                  <c:v>1188</c:v>
                </c:pt>
                <c:pt idx="137">
                  <c:v>1188</c:v>
                </c:pt>
                <c:pt idx="138">
                  <c:v>1188</c:v>
                </c:pt>
                <c:pt idx="139">
                  <c:v>1188</c:v>
                </c:pt>
                <c:pt idx="140">
                  <c:v>1200</c:v>
                </c:pt>
                <c:pt idx="141">
                  <c:v>1200</c:v>
                </c:pt>
                <c:pt idx="142">
                  <c:v>1200</c:v>
                </c:pt>
                <c:pt idx="143">
                  <c:v>1200</c:v>
                </c:pt>
                <c:pt idx="144">
                  <c:v>1200</c:v>
                </c:pt>
                <c:pt idx="145">
                  <c:v>1200</c:v>
                </c:pt>
                <c:pt idx="146">
                  <c:v>1200</c:v>
                </c:pt>
                <c:pt idx="147">
                  <c:v>1200</c:v>
                </c:pt>
                <c:pt idx="148">
                  <c:v>1200</c:v>
                </c:pt>
                <c:pt idx="149">
                  <c:v>1111.0999999999999</c:v>
                </c:pt>
                <c:pt idx="150">
                  <c:v>1075</c:v>
                </c:pt>
                <c:pt idx="151">
                  <c:v>1075</c:v>
                </c:pt>
                <c:pt idx="152">
                  <c:v>1075</c:v>
                </c:pt>
                <c:pt idx="153">
                  <c:v>1075</c:v>
                </c:pt>
                <c:pt idx="154">
                  <c:v>1075</c:v>
                </c:pt>
                <c:pt idx="155">
                  <c:v>1075</c:v>
                </c:pt>
                <c:pt idx="156">
                  <c:v>1075</c:v>
                </c:pt>
                <c:pt idx="157">
                  <c:v>1075</c:v>
                </c:pt>
                <c:pt idx="158">
                  <c:v>1075</c:v>
                </c:pt>
                <c:pt idx="159">
                  <c:v>1075</c:v>
                </c:pt>
                <c:pt idx="160">
                  <c:v>1075</c:v>
                </c:pt>
                <c:pt idx="161">
                  <c:v>1075</c:v>
                </c:pt>
                <c:pt idx="162">
                  <c:v>1075</c:v>
                </c:pt>
                <c:pt idx="163">
                  <c:v>1115</c:v>
                </c:pt>
                <c:pt idx="164">
                  <c:v>1200</c:v>
                </c:pt>
                <c:pt idx="165">
                  <c:v>1230</c:v>
                </c:pt>
                <c:pt idx="166">
                  <c:v>1250</c:v>
                </c:pt>
                <c:pt idx="167">
                  <c:v>1238</c:v>
                </c:pt>
                <c:pt idx="168">
                  <c:v>1238</c:v>
                </c:pt>
                <c:pt idx="169">
                  <c:v>1267</c:v>
                </c:pt>
                <c:pt idx="170">
                  <c:v>1290</c:v>
                </c:pt>
                <c:pt idx="171">
                  <c:v>1290</c:v>
                </c:pt>
                <c:pt idx="172">
                  <c:v>1290</c:v>
                </c:pt>
                <c:pt idx="173">
                  <c:v>1290</c:v>
                </c:pt>
                <c:pt idx="174">
                  <c:v>1290</c:v>
                </c:pt>
                <c:pt idx="175">
                  <c:v>1325</c:v>
                </c:pt>
                <c:pt idx="176">
                  <c:v>1350</c:v>
                </c:pt>
                <c:pt idx="177">
                  <c:v>1350</c:v>
                </c:pt>
                <c:pt idx="178">
                  <c:v>1350</c:v>
                </c:pt>
                <c:pt idx="179">
                  <c:v>1330</c:v>
                </c:pt>
                <c:pt idx="180">
                  <c:v>1330</c:v>
                </c:pt>
                <c:pt idx="181">
                  <c:v>1300</c:v>
                </c:pt>
                <c:pt idx="182">
                  <c:v>1300</c:v>
                </c:pt>
                <c:pt idx="183">
                  <c:v>1300</c:v>
                </c:pt>
                <c:pt idx="184">
                  <c:v>1300</c:v>
                </c:pt>
                <c:pt idx="185">
                  <c:v>1300</c:v>
                </c:pt>
                <c:pt idx="186">
                  <c:v>1320</c:v>
                </c:pt>
                <c:pt idx="187">
                  <c:v>1310</c:v>
                </c:pt>
                <c:pt idx="188">
                  <c:v>1310</c:v>
                </c:pt>
                <c:pt idx="189">
                  <c:v>1310</c:v>
                </c:pt>
                <c:pt idx="190">
                  <c:v>1310</c:v>
                </c:pt>
                <c:pt idx="191">
                  <c:v>1310</c:v>
                </c:pt>
                <c:pt idx="192">
                  <c:v>1310</c:v>
                </c:pt>
                <c:pt idx="193">
                  <c:v>1310</c:v>
                </c:pt>
                <c:pt idx="194">
                  <c:v>1310</c:v>
                </c:pt>
                <c:pt idx="195">
                  <c:v>1310</c:v>
                </c:pt>
                <c:pt idx="196">
                  <c:v>1310</c:v>
                </c:pt>
                <c:pt idx="197">
                  <c:v>1310</c:v>
                </c:pt>
                <c:pt idx="198">
                  <c:v>1400</c:v>
                </c:pt>
                <c:pt idx="199">
                  <c:v>1400</c:v>
                </c:pt>
                <c:pt idx="200">
                  <c:v>1450</c:v>
                </c:pt>
                <c:pt idx="201">
                  <c:v>1450</c:v>
                </c:pt>
                <c:pt idx="202">
                  <c:v>1450</c:v>
                </c:pt>
                <c:pt idx="203">
                  <c:v>1450</c:v>
                </c:pt>
                <c:pt idx="204">
                  <c:v>1450</c:v>
                </c:pt>
                <c:pt idx="205">
                  <c:v>1450</c:v>
                </c:pt>
                <c:pt idx="206">
                  <c:v>1450</c:v>
                </c:pt>
                <c:pt idx="207">
                  <c:v>1450</c:v>
                </c:pt>
                <c:pt idx="208">
                  <c:v>1450</c:v>
                </c:pt>
                <c:pt idx="209">
                  <c:v>1450</c:v>
                </c:pt>
                <c:pt idx="210">
                  <c:v>1450</c:v>
                </c:pt>
                <c:pt idx="211">
                  <c:v>1450</c:v>
                </c:pt>
                <c:pt idx="212">
                  <c:v>1450</c:v>
                </c:pt>
                <c:pt idx="213">
                  <c:v>1450</c:v>
                </c:pt>
                <c:pt idx="214">
                  <c:v>1300</c:v>
                </c:pt>
                <c:pt idx="215">
                  <c:v>1300</c:v>
                </c:pt>
                <c:pt idx="216">
                  <c:v>1300</c:v>
                </c:pt>
                <c:pt idx="217">
                  <c:v>1400</c:v>
                </c:pt>
                <c:pt idx="218">
                  <c:v>1400</c:v>
                </c:pt>
                <c:pt idx="219">
                  <c:v>1375</c:v>
                </c:pt>
                <c:pt idx="220">
                  <c:v>1375</c:v>
                </c:pt>
                <c:pt idx="221">
                  <c:v>1375</c:v>
                </c:pt>
                <c:pt idx="222">
                  <c:v>1375</c:v>
                </c:pt>
                <c:pt idx="223">
                  <c:v>1430</c:v>
                </c:pt>
                <c:pt idx="224">
                  <c:v>1430</c:v>
                </c:pt>
                <c:pt idx="225">
                  <c:v>1400</c:v>
                </c:pt>
                <c:pt idx="226">
                  <c:v>1400</c:v>
                </c:pt>
                <c:pt idx="227">
                  <c:v>1400</c:v>
                </c:pt>
                <c:pt idx="228">
                  <c:v>1400</c:v>
                </c:pt>
                <c:pt idx="229">
                  <c:v>1400</c:v>
                </c:pt>
                <c:pt idx="230">
                  <c:v>1400</c:v>
                </c:pt>
                <c:pt idx="231">
                  <c:v>1400</c:v>
                </c:pt>
                <c:pt idx="232">
                  <c:v>1300</c:v>
                </c:pt>
                <c:pt idx="233">
                  <c:v>1300</c:v>
                </c:pt>
                <c:pt idx="234">
                  <c:v>1300</c:v>
                </c:pt>
                <c:pt idx="235">
                  <c:v>1300</c:v>
                </c:pt>
                <c:pt idx="236">
                  <c:v>1300</c:v>
                </c:pt>
                <c:pt idx="237">
                  <c:v>1300</c:v>
                </c:pt>
                <c:pt idx="238">
                  <c:v>1300</c:v>
                </c:pt>
                <c:pt idx="239">
                  <c:v>1300</c:v>
                </c:pt>
                <c:pt idx="240">
                  <c:v>1300</c:v>
                </c:pt>
                <c:pt idx="241">
                  <c:v>1300</c:v>
                </c:pt>
                <c:pt idx="242">
                  <c:v>1300</c:v>
                </c:pt>
                <c:pt idx="243">
                  <c:v>1300</c:v>
                </c:pt>
                <c:pt idx="244">
                  <c:v>1300</c:v>
                </c:pt>
                <c:pt idx="245">
                  <c:v>1300</c:v>
                </c:pt>
                <c:pt idx="246">
                  <c:v>1375</c:v>
                </c:pt>
                <c:pt idx="247">
                  <c:v>1375</c:v>
                </c:pt>
                <c:pt idx="248">
                  <c:v>1375</c:v>
                </c:pt>
                <c:pt idx="249">
                  <c:v>1375</c:v>
                </c:pt>
              </c:numCache>
            </c:numRef>
          </c:val>
        </c:ser>
        <c:marker val="1"/>
        <c:axId val="103359616"/>
        <c:axId val="103361536"/>
      </c:lineChart>
      <c:lineChart>
        <c:grouping val="stacked"/>
        <c:ser>
          <c:idx val="0"/>
          <c:order val="0"/>
          <c:tx>
            <c:strRef>
              <c:f>samsung_1356998400_1388534400!$B$1</c:f>
              <c:strCache>
                <c:ptCount val="1"/>
                <c:pt idx="0">
                  <c:v>Rating</c:v>
                </c:pt>
              </c:strCache>
            </c:strRef>
          </c:tx>
          <c:marker>
            <c:symbol val="none"/>
          </c:marker>
          <c:cat>
            <c:numRef>
              <c:f>samsung_1356998400_1388534400!$A$2:$A$251</c:f>
              <c:numCache>
                <c:formatCode>dd/mm/yyyy</c:formatCode>
                <c:ptCount val="250"/>
                <c:pt idx="0">
                  <c:v>41276</c:v>
                </c:pt>
                <c:pt idx="1">
                  <c:v>41277</c:v>
                </c:pt>
                <c:pt idx="2">
                  <c:v>41278</c:v>
                </c:pt>
                <c:pt idx="3">
                  <c:v>41281</c:v>
                </c:pt>
                <c:pt idx="4">
                  <c:v>41282</c:v>
                </c:pt>
                <c:pt idx="5">
                  <c:v>41283</c:v>
                </c:pt>
                <c:pt idx="6">
                  <c:v>41284</c:v>
                </c:pt>
                <c:pt idx="7">
                  <c:v>41285</c:v>
                </c:pt>
                <c:pt idx="8">
                  <c:v>41288</c:v>
                </c:pt>
                <c:pt idx="9">
                  <c:v>41289</c:v>
                </c:pt>
                <c:pt idx="10">
                  <c:v>41290</c:v>
                </c:pt>
                <c:pt idx="11">
                  <c:v>41291</c:v>
                </c:pt>
                <c:pt idx="12">
                  <c:v>41292</c:v>
                </c:pt>
                <c:pt idx="13">
                  <c:v>41296</c:v>
                </c:pt>
                <c:pt idx="14">
                  <c:v>41297</c:v>
                </c:pt>
                <c:pt idx="15">
                  <c:v>41298</c:v>
                </c:pt>
                <c:pt idx="16">
                  <c:v>41299</c:v>
                </c:pt>
                <c:pt idx="17">
                  <c:v>41302</c:v>
                </c:pt>
                <c:pt idx="18">
                  <c:v>41303</c:v>
                </c:pt>
                <c:pt idx="19">
                  <c:v>41304</c:v>
                </c:pt>
                <c:pt idx="20">
                  <c:v>41305</c:v>
                </c:pt>
                <c:pt idx="21">
                  <c:v>41306</c:v>
                </c:pt>
                <c:pt idx="22">
                  <c:v>41309</c:v>
                </c:pt>
                <c:pt idx="23">
                  <c:v>41310</c:v>
                </c:pt>
                <c:pt idx="24">
                  <c:v>41311</c:v>
                </c:pt>
                <c:pt idx="25">
                  <c:v>41312</c:v>
                </c:pt>
                <c:pt idx="26">
                  <c:v>41313</c:v>
                </c:pt>
                <c:pt idx="27">
                  <c:v>41316</c:v>
                </c:pt>
                <c:pt idx="28">
                  <c:v>41317</c:v>
                </c:pt>
                <c:pt idx="29">
                  <c:v>41318</c:v>
                </c:pt>
                <c:pt idx="30">
                  <c:v>41320</c:v>
                </c:pt>
                <c:pt idx="31">
                  <c:v>41324</c:v>
                </c:pt>
                <c:pt idx="32">
                  <c:v>41325</c:v>
                </c:pt>
                <c:pt idx="33">
                  <c:v>41326</c:v>
                </c:pt>
                <c:pt idx="34">
                  <c:v>41327</c:v>
                </c:pt>
                <c:pt idx="35">
                  <c:v>41330</c:v>
                </c:pt>
                <c:pt idx="36">
                  <c:v>41331</c:v>
                </c:pt>
                <c:pt idx="37">
                  <c:v>41332</c:v>
                </c:pt>
                <c:pt idx="38">
                  <c:v>41333</c:v>
                </c:pt>
                <c:pt idx="39">
                  <c:v>41334</c:v>
                </c:pt>
                <c:pt idx="40">
                  <c:v>41337</c:v>
                </c:pt>
                <c:pt idx="41">
                  <c:v>41338</c:v>
                </c:pt>
                <c:pt idx="42">
                  <c:v>41339</c:v>
                </c:pt>
                <c:pt idx="43">
                  <c:v>41340</c:v>
                </c:pt>
                <c:pt idx="44">
                  <c:v>41341</c:v>
                </c:pt>
                <c:pt idx="45">
                  <c:v>41344</c:v>
                </c:pt>
                <c:pt idx="46">
                  <c:v>41345</c:v>
                </c:pt>
                <c:pt idx="47">
                  <c:v>41346</c:v>
                </c:pt>
                <c:pt idx="48">
                  <c:v>41347</c:v>
                </c:pt>
                <c:pt idx="49">
                  <c:v>41348</c:v>
                </c:pt>
                <c:pt idx="50">
                  <c:v>41351</c:v>
                </c:pt>
                <c:pt idx="51">
                  <c:v>41352</c:v>
                </c:pt>
                <c:pt idx="52">
                  <c:v>41353</c:v>
                </c:pt>
                <c:pt idx="53">
                  <c:v>41354</c:v>
                </c:pt>
                <c:pt idx="54">
                  <c:v>41355</c:v>
                </c:pt>
                <c:pt idx="55">
                  <c:v>41358</c:v>
                </c:pt>
                <c:pt idx="56">
                  <c:v>41359</c:v>
                </c:pt>
                <c:pt idx="57">
                  <c:v>41360</c:v>
                </c:pt>
                <c:pt idx="58">
                  <c:v>41361</c:v>
                </c:pt>
                <c:pt idx="59">
                  <c:v>41365</c:v>
                </c:pt>
                <c:pt idx="60">
                  <c:v>41366</c:v>
                </c:pt>
                <c:pt idx="61">
                  <c:v>41367</c:v>
                </c:pt>
                <c:pt idx="62">
                  <c:v>41368</c:v>
                </c:pt>
                <c:pt idx="63">
                  <c:v>41369</c:v>
                </c:pt>
                <c:pt idx="64">
                  <c:v>41372</c:v>
                </c:pt>
                <c:pt idx="65">
                  <c:v>41373</c:v>
                </c:pt>
                <c:pt idx="66">
                  <c:v>41374</c:v>
                </c:pt>
                <c:pt idx="67">
                  <c:v>41375</c:v>
                </c:pt>
                <c:pt idx="68">
                  <c:v>41376</c:v>
                </c:pt>
                <c:pt idx="69">
                  <c:v>41379</c:v>
                </c:pt>
                <c:pt idx="70">
                  <c:v>41380</c:v>
                </c:pt>
                <c:pt idx="71">
                  <c:v>41381</c:v>
                </c:pt>
                <c:pt idx="72">
                  <c:v>41382</c:v>
                </c:pt>
                <c:pt idx="73">
                  <c:v>41383</c:v>
                </c:pt>
                <c:pt idx="74">
                  <c:v>41386</c:v>
                </c:pt>
                <c:pt idx="75">
                  <c:v>41387</c:v>
                </c:pt>
                <c:pt idx="76">
                  <c:v>41388</c:v>
                </c:pt>
                <c:pt idx="77">
                  <c:v>41389</c:v>
                </c:pt>
                <c:pt idx="78">
                  <c:v>41390</c:v>
                </c:pt>
                <c:pt idx="79">
                  <c:v>41393</c:v>
                </c:pt>
                <c:pt idx="80">
                  <c:v>41394</c:v>
                </c:pt>
                <c:pt idx="81">
                  <c:v>41395</c:v>
                </c:pt>
                <c:pt idx="82">
                  <c:v>41396</c:v>
                </c:pt>
                <c:pt idx="83">
                  <c:v>41397</c:v>
                </c:pt>
                <c:pt idx="84">
                  <c:v>41400</c:v>
                </c:pt>
                <c:pt idx="85">
                  <c:v>41401</c:v>
                </c:pt>
                <c:pt idx="86">
                  <c:v>41402</c:v>
                </c:pt>
                <c:pt idx="87">
                  <c:v>41403</c:v>
                </c:pt>
                <c:pt idx="88">
                  <c:v>41404</c:v>
                </c:pt>
                <c:pt idx="89">
                  <c:v>41407</c:v>
                </c:pt>
                <c:pt idx="90">
                  <c:v>41408</c:v>
                </c:pt>
                <c:pt idx="91">
                  <c:v>41409</c:v>
                </c:pt>
                <c:pt idx="92">
                  <c:v>41410</c:v>
                </c:pt>
                <c:pt idx="93">
                  <c:v>41411</c:v>
                </c:pt>
                <c:pt idx="94">
                  <c:v>41414</c:v>
                </c:pt>
                <c:pt idx="95">
                  <c:v>41415</c:v>
                </c:pt>
                <c:pt idx="96">
                  <c:v>41416</c:v>
                </c:pt>
                <c:pt idx="97">
                  <c:v>41417</c:v>
                </c:pt>
                <c:pt idx="98">
                  <c:v>41418</c:v>
                </c:pt>
                <c:pt idx="99">
                  <c:v>41422</c:v>
                </c:pt>
                <c:pt idx="100">
                  <c:v>41423</c:v>
                </c:pt>
                <c:pt idx="101">
                  <c:v>41424</c:v>
                </c:pt>
                <c:pt idx="102">
                  <c:v>41425</c:v>
                </c:pt>
                <c:pt idx="103">
                  <c:v>41428</c:v>
                </c:pt>
                <c:pt idx="104">
                  <c:v>41429</c:v>
                </c:pt>
                <c:pt idx="105">
                  <c:v>41430</c:v>
                </c:pt>
                <c:pt idx="106">
                  <c:v>41431</c:v>
                </c:pt>
                <c:pt idx="107">
                  <c:v>41432</c:v>
                </c:pt>
                <c:pt idx="108">
                  <c:v>41435</c:v>
                </c:pt>
                <c:pt idx="109">
                  <c:v>41436</c:v>
                </c:pt>
                <c:pt idx="110">
                  <c:v>41437</c:v>
                </c:pt>
                <c:pt idx="111">
                  <c:v>41438</c:v>
                </c:pt>
                <c:pt idx="112">
                  <c:v>41439</c:v>
                </c:pt>
                <c:pt idx="113">
                  <c:v>41442</c:v>
                </c:pt>
                <c:pt idx="114">
                  <c:v>41443</c:v>
                </c:pt>
                <c:pt idx="115">
                  <c:v>41444</c:v>
                </c:pt>
                <c:pt idx="116">
                  <c:v>41445</c:v>
                </c:pt>
                <c:pt idx="117">
                  <c:v>41446</c:v>
                </c:pt>
                <c:pt idx="118">
                  <c:v>41449</c:v>
                </c:pt>
                <c:pt idx="119">
                  <c:v>41450</c:v>
                </c:pt>
                <c:pt idx="120">
                  <c:v>41451</c:v>
                </c:pt>
                <c:pt idx="121">
                  <c:v>41452</c:v>
                </c:pt>
                <c:pt idx="122">
                  <c:v>41453</c:v>
                </c:pt>
                <c:pt idx="123">
                  <c:v>41456</c:v>
                </c:pt>
                <c:pt idx="124">
                  <c:v>41457</c:v>
                </c:pt>
                <c:pt idx="125">
                  <c:v>41458</c:v>
                </c:pt>
                <c:pt idx="126">
                  <c:v>41460</c:v>
                </c:pt>
                <c:pt idx="127">
                  <c:v>41463</c:v>
                </c:pt>
                <c:pt idx="128">
                  <c:v>41464</c:v>
                </c:pt>
                <c:pt idx="129">
                  <c:v>41465</c:v>
                </c:pt>
                <c:pt idx="130">
                  <c:v>41466</c:v>
                </c:pt>
                <c:pt idx="131">
                  <c:v>41467</c:v>
                </c:pt>
                <c:pt idx="132">
                  <c:v>41470</c:v>
                </c:pt>
                <c:pt idx="133">
                  <c:v>41471</c:v>
                </c:pt>
                <c:pt idx="134">
                  <c:v>41472</c:v>
                </c:pt>
                <c:pt idx="135">
                  <c:v>41473</c:v>
                </c:pt>
                <c:pt idx="136">
                  <c:v>41474</c:v>
                </c:pt>
                <c:pt idx="137">
                  <c:v>41477</c:v>
                </c:pt>
                <c:pt idx="138">
                  <c:v>41478</c:v>
                </c:pt>
                <c:pt idx="139">
                  <c:v>41479</c:v>
                </c:pt>
                <c:pt idx="140">
                  <c:v>41480</c:v>
                </c:pt>
                <c:pt idx="141">
                  <c:v>41481</c:v>
                </c:pt>
                <c:pt idx="142">
                  <c:v>41484</c:v>
                </c:pt>
                <c:pt idx="143">
                  <c:v>41485</c:v>
                </c:pt>
                <c:pt idx="144">
                  <c:v>41486</c:v>
                </c:pt>
                <c:pt idx="145">
                  <c:v>41487</c:v>
                </c:pt>
                <c:pt idx="146">
                  <c:v>41488</c:v>
                </c:pt>
                <c:pt idx="147">
                  <c:v>41491</c:v>
                </c:pt>
                <c:pt idx="148">
                  <c:v>41492</c:v>
                </c:pt>
                <c:pt idx="149">
                  <c:v>41493</c:v>
                </c:pt>
                <c:pt idx="150">
                  <c:v>41494</c:v>
                </c:pt>
                <c:pt idx="151">
                  <c:v>41495</c:v>
                </c:pt>
                <c:pt idx="152">
                  <c:v>41498</c:v>
                </c:pt>
                <c:pt idx="153">
                  <c:v>41499</c:v>
                </c:pt>
                <c:pt idx="154">
                  <c:v>41500</c:v>
                </c:pt>
                <c:pt idx="155">
                  <c:v>41501</c:v>
                </c:pt>
                <c:pt idx="156">
                  <c:v>41502</c:v>
                </c:pt>
                <c:pt idx="157">
                  <c:v>41505</c:v>
                </c:pt>
                <c:pt idx="158">
                  <c:v>41506</c:v>
                </c:pt>
                <c:pt idx="159">
                  <c:v>41507</c:v>
                </c:pt>
                <c:pt idx="160">
                  <c:v>41508</c:v>
                </c:pt>
                <c:pt idx="161">
                  <c:v>41509</c:v>
                </c:pt>
                <c:pt idx="162">
                  <c:v>41512</c:v>
                </c:pt>
                <c:pt idx="163">
                  <c:v>41513</c:v>
                </c:pt>
                <c:pt idx="164">
                  <c:v>41514</c:v>
                </c:pt>
                <c:pt idx="165">
                  <c:v>41515</c:v>
                </c:pt>
                <c:pt idx="166">
                  <c:v>41516</c:v>
                </c:pt>
                <c:pt idx="167">
                  <c:v>41520</c:v>
                </c:pt>
                <c:pt idx="168">
                  <c:v>41521</c:v>
                </c:pt>
                <c:pt idx="169">
                  <c:v>41522</c:v>
                </c:pt>
                <c:pt idx="170">
                  <c:v>41523</c:v>
                </c:pt>
                <c:pt idx="171">
                  <c:v>41526</c:v>
                </c:pt>
                <c:pt idx="172">
                  <c:v>41527</c:v>
                </c:pt>
                <c:pt idx="173">
                  <c:v>41528</c:v>
                </c:pt>
                <c:pt idx="174">
                  <c:v>41529</c:v>
                </c:pt>
                <c:pt idx="175">
                  <c:v>41530</c:v>
                </c:pt>
                <c:pt idx="176">
                  <c:v>41533</c:v>
                </c:pt>
                <c:pt idx="177">
                  <c:v>41534</c:v>
                </c:pt>
                <c:pt idx="178">
                  <c:v>41535</c:v>
                </c:pt>
                <c:pt idx="179">
                  <c:v>41536</c:v>
                </c:pt>
                <c:pt idx="180">
                  <c:v>41537</c:v>
                </c:pt>
                <c:pt idx="181">
                  <c:v>41540</c:v>
                </c:pt>
                <c:pt idx="182">
                  <c:v>41541</c:v>
                </c:pt>
                <c:pt idx="183">
                  <c:v>41542</c:v>
                </c:pt>
                <c:pt idx="184">
                  <c:v>41543</c:v>
                </c:pt>
                <c:pt idx="185">
                  <c:v>41544</c:v>
                </c:pt>
                <c:pt idx="186">
                  <c:v>41547</c:v>
                </c:pt>
                <c:pt idx="187">
                  <c:v>41548</c:v>
                </c:pt>
                <c:pt idx="188">
                  <c:v>41549</c:v>
                </c:pt>
                <c:pt idx="189">
                  <c:v>41550</c:v>
                </c:pt>
                <c:pt idx="190">
                  <c:v>41551</c:v>
                </c:pt>
                <c:pt idx="191">
                  <c:v>41554</c:v>
                </c:pt>
                <c:pt idx="192">
                  <c:v>41555</c:v>
                </c:pt>
                <c:pt idx="193">
                  <c:v>41556</c:v>
                </c:pt>
                <c:pt idx="194">
                  <c:v>41557</c:v>
                </c:pt>
                <c:pt idx="195">
                  <c:v>41558</c:v>
                </c:pt>
                <c:pt idx="196">
                  <c:v>41561</c:v>
                </c:pt>
                <c:pt idx="197">
                  <c:v>41562</c:v>
                </c:pt>
                <c:pt idx="198">
                  <c:v>41563</c:v>
                </c:pt>
                <c:pt idx="199">
                  <c:v>41564</c:v>
                </c:pt>
                <c:pt idx="200">
                  <c:v>41565</c:v>
                </c:pt>
                <c:pt idx="201">
                  <c:v>41568</c:v>
                </c:pt>
                <c:pt idx="202">
                  <c:v>41569</c:v>
                </c:pt>
                <c:pt idx="203">
                  <c:v>41570</c:v>
                </c:pt>
                <c:pt idx="204">
                  <c:v>41571</c:v>
                </c:pt>
                <c:pt idx="205">
                  <c:v>41572</c:v>
                </c:pt>
                <c:pt idx="206">
                  <c:v>41575</c:v>
                </c:pt>
                <c:pt idx="207">
                  <c:v>41576</c:v>
                </c:pt>
                <c:pt idx="208">
                  <c:v>41577</c:v>
                </c:pt>
                <c:pt idx="209">
                  <c:v>41578</c:v>
                </c:pt>
                <c:pt idx="210">
                  <c:v>41579</c:v>
                </c:pt>
                <c:pt idx="211">
                  <c:v>41582</c:v>
                </c:pt>
                <c:pt idx="212">
                  <c:v>41583</c:v>
                </c:pt>
                <c:pt idx="213">
                  <c:v>41584</c:v>
                </c:pt>
                <c:pt idx="214">
                  <c:v>41585</c:v>
                </c:pt>
                <c:pt idx="215">
                  <c:v>41586</c:v>
                </c:pt>
                <c:pt idx="216">
                  <c:v>41589</c:v>
                </c:pt>
                <c:pt idx="217">
                  <c:v>41590</c:v>
                </c:pt>
                <c:pt idx="218">
                  <c:v>41591</c:v>
                </c:pt>
                <c:pt idx="219">
                  <c:v>41592</c:v>
                </c:pt>
                <c:pt idx="220">
                  <c:v>41593</c:v>
                </c:pt>
                <c:pt idx="221">
                  <c:v>41596</c:v>
                </c:pt>
                <c:pt idx="222">
                  <c:v>41597</c:v>
                </c:pt>
                <c:pt idx="223">
                  <c:v>41598</c:v>
                </c:pt>
                <c:pt idx="224">
                  <c:v>41599</c:v>
                </c:pt>
                <c:pt idx="225">
                  <c:v>41600</c:v>
                </c:pt>
                <c:pt idx="226">
                  <c:v>41603</c:v>
                </c:pt>
                <c:pt idx="227">
                  <c:v>41604</c:v>
                </c:pt>
                <c:pt idx="228">
                  <c:v>41605</c:v>
                </c:pt>
                <c:pt idx="229">
                  <c:v>41607</c:v>
                </c:pt>
                <c:pt idx="230">
                  <c:v>41610</c:v>
                </c:pt>
                <c:pt idx="231">
                  <c:v>41611</c:v>
                </c:pt>
                <c:pt idx="232">
                  <c:v>41612</c:v>
                </c:pt>
                <c:pt idx="233">
                  <c:v>41613</c:v>
                </c:pt>
                <c:pt idx="234">
                  <c:v>41614</c:v>
                </c:pt>
                <c:pt idx="235">
                  <c:v>41617</c:v>
                </c:pt>
                <c:pt idx="236">
                  <c:v>41618</c:v>
                </c:pt>
                <c:pt idx="237">
                  <c:v>41619</c:v>
                </c:pt>
                <c:pt idx="238">
                  <c:v>41620</c:v>
                </c:pt>
                <c:pt idx="239">
                  <c:v>41621</c:v>
                </c:pt>
                <c:pt idx="240">
                  <c:v>41624</c:v>
                </c:pt>
                <c:pt idx="241">
                  <c:v>41625</c:v>
                </c:pt>
                <c:pt idx="242">
                  <c:v>41626</c:v>
                </c:pt>
                <c:pt idx="243">
                  <c:v>41627</c:v>
                </c:pt>
                <c:pt idx="244">
                  <c:v>41628</c:v>
                </c:pt>
                <c:pt idx="245">
                  <c:v>41631</c:v>
                </c:pt>
                <c:pt idx="246">
                  <c:v>41632</c:v>
                </c:pt>
                <c:pt idx="247">
                  <c:v>41634</c:v>
                </c:pt>
                <c:pt idx="248">
                  <c:v>41635</c:v>
                </c:pt>
                <c:pt idx="249">
                  <c:v>41638</c:v>
                </c:pt>
              </c:numCache>
            </c:numRef>
          </c:cat>
          <c:val>
            <c:numRef>
              <c:f>samsung_1356998400_1388534400!$B$2:$B$251</c:f>
              <c:numCache>
                <c:formatCode>General</c:formatCode>
                <c:ptCount val="250"/>
                <c:pt idx="0">
                  <c:v>4.5</c:v>
                </c:pt>
                <c:pt idx="1">
                  <c:v>3.8333333333333299</c:v>
                </c:pt>
                <c:pt idx="2">
                  <c:v>3.88888888888888</c:v>
                </c:pt>
                <c:pt idx="3">
                  <c:v>4.1428571428571397</c:v>
                </c:pt>
                <c:pt idx="4">
                  <c:v>3.71428571428571</c:v>
                </c:pt>
                <c:pt idx="5">
                  <c:v>3.4</c:v>
                </c:pt>
                <c:pt idx="6">
                  <c:v>4.2857142857142803</c:v>
                </c:pt>
                <c:pt idx="7">
                  <c:v>4.3333333333333304</c:v>
                </c:pt>
                <c:pt idx="8">
                  <c:v>3.8</c:v>
                </c:pt>
                <c:pt idx="9">
                  <c:v>4.625</c:v>
                </c:pt>
                <c:pt idx="10">
                  <c:v>3.5</c:v>
                </c:pt>
                <c:pt idx="11">
                  <c:v>4.5</c:v>
                </c:pt>
                <c:pt idx="12">
                  <c:v>4.625</c:v>
                </c:pt>
                <c:pt idx="13">
                  <c:v>4.8333333333333304</c:v>
                </c:pt>
                <c:pt idx="14">
                  <c:v>5</c:v>
                </c:pt>
                <c:pt idx="15">
                  <c:v>4.3333333333333304</c:v>
                </c:pt>
                <c:pt idx="16">
                  <c:v>3.8571428571428501</c:v>
                </c:pt>
                <c:pt idx="17">
                  <c:v>5</c:v>
                </c:pt>
                <c:pt idx="18">
                  <c:v>3</c:v>
                </c:pt>
                <c:pt idx="19">
                  <c:v>4.625</c:v>
                </c:pt>
                <c:pt idx="20">
                  <c:v>4</c:v>
                </c:pt>
                <c:pt idx="21">
                  <c:v>3.1666666666666599</c:v>
                </c:pt>
                <c:pt idx="22">
                  <c:v>4.5</c:v>
                </c:pt>
                <c:pt idx="23">
                  <c:v>4.3333333333333304</c:v>
                </c:pt>
                <c:pt idx="24">
                  <c:v>4.7777777777777697</c:v>
                </c:pt>
                <c:pt idx="25">
                  <c:v>4.125</c:v>
                </c:pt>
                <c:pt idx="26">
                  <c:v>4.6666666666666599</c:v>
                </c:pt>
                <c:pt idx="27">
                  <c:v>3.6666666666666599</c:v>
                </c:pt>
                <c:pt idx="28">
                  <c:v>4</c:v>
                </c:pt>
                <c:pt idx="29">
                  <c:v>5</c:v>
                </c:pt>
                <c:pt idx="30">
                  <c:v>4.25</c:v>
                </c:pt>
                <c:pt idx="31">
                  <c:v>4.125</c:v>
                </c:pt>
                <c:pt idx="32">
                  <c:v>3.5</c:v>
                </c:pt>
                <c:pt idx="33">
                  <c:v>4.3076923076923004</c:v>
                </c:pt>
                <c:pt idx="34">
                  <c:v>4</c:v>
                </c:pt>
                <c:pt idx="35">
                  <c:v>4.7692307692307603</c:v>
                </c:pt>
                <c:pt idx="36">
                  <c:v>4.71428571428571</c:v>
                </c:pt>
                <c:pt idx="37">
                  <c:v>4.5</c:v>
                </c:pt>
                <c:pt idx="38">
                  <c:v>3.8333333333333299</c:v>
                </c:pt>
                <c:pt idx="39">
                  <c:v>4.8181818181818103</c:v>
                </c:pt>
                <c:pt idx="40">
                  <c:v>3.625</c:v>
                </c:pt>
                <c:pt idx="41">
                  <c:v>4.4444444444444402</c:v>
                </c:pt>
                <c:pt idx="42">
                  <c:v>3.2222222222222201</c:v>
                </c:pt>
                <c:pt idx="43">
                  <c:v>4.5</c:v>
                </c:pt>
                <c:pt idx="44">
                  <c:v>3.88888888888888</c:v>
                </c:pt>
                <c:pt idx="45">
                  <c:v>4.0999999999999996</c:v>
                </c:pt>
                <c:pt idx="46">
                  <c:v>5</c:v>
                </c:pt>
                <c:pt idx="47">
                  <c:v>3</c:v>
                </c:pt>
                <c:pt idx="48">
                  <c:v>4.2857142857142803</c:v>
                </c:pt>
                <c:pt idx="49">
                  <c:v>4</c:v>
                </c:pt>
                <c:pt idx="50">
                  <c:v>5</c:v>
                </c:pt>
                <c:pt idx="51">
                  <c:v>4</c:v>
                </c:pt>
                <c:pt idx="52">
                  <c:v>3.63636363636363</c:v>
                </c:pt>
                <c:pt idx="53">
                  <c:v>4.4285714285714199</c:v>
                </c:pt>
                <c:pt idx="54">
                  <c:v>3</c:v>
                </c:pt>
                <c:pt idx="55">
                  <c:v>4.7777777777777697</c:v>
                </c:pt>
                <c:pt idx="56">
                  <c:v>4.6666666666666599</c:v>
                </c:pt>
                <c:pt idx="57">
                  <c:v>4.6666666666666599</c:v>
                </c:pt>
                <c:pt idx="58">
                  <c:v>4.2</c:v>
                </c:pt>
                <c:pt idx="59">
                  <c:v>4</c:v>
                </c:pt>
                <c:pt idx="60">
                  <c:v>3.8571428571428501</c:v>
                </c:pt>
                <c:pt idx="61">
                  <c:v>4.5</c:v>
                </c:pt>
                <c:pt idx="62">
                  <c:v>5</c:v>
                </c:pt>
                <c:pt idx="63">
                  <c:v>4.4285714285714199</c:v>
                </c:pt>
                <c:pt idx="64">
                  <c:v>4.7692307692307603</c:v>
                </c:pt>
                <c:pt idx="65">
                  <c:v>4.5714285714285703</c:v>
                </c:pt>
                <c:pt idx="66">
                  <c:v>4.875</c:v>
                </c:pt>
                <c:pt idx="67">
                  <c:v>4</c:v>
                </c:pt>
                <c:pt idx="68">
                  <c:v>4.2</c:v>
                </c:pt>
                <c:pt idx="69">
                  <c:v>4.6666666666666599</c:v>
                </c:pt>
                <c:pt idx="70">
                  <c:v>5</c:v>
                </c:pt>
                <c:pt idx="71">
                  <c:v>4.2857142857142803</c:v>
                </c:pt>
                <c:pt idx="72">
                  <c:v>4.1818181818181799</c:v>
                </c:pt>
                <c:pt idx="73">
                  <c:v>3.6666666666666599</c:v>
                </c:pt>
                <c:pt idx="74">
                  <c:v>4.1428571428571397</c:v>
                </c:pt>
                <c:pt idx="75">
                  <c:v>4.4615384615384599</c:v>
                </c:pt>
                <c:pt idx="76">
                  <c:v>4.55555555555555</c:v>
                </c:pt>
                <c:pt idx="77">
                  <c:v>4.6666666666666599</c:v>
                </c:pt>
                <c:pt idx="78">
                  <c:v>3.4545454545454501</c:v>
                </c:pt>
                <c:pt idx="79">
                  <c:v>3.4285714285714199</c:v>
                </c:pt>
                <c:pt idx="80">
                  <c:v>4.6666666666666599</c:v>
                </c:pt>
                <c:pt idx="81">
                  <c:v>3.625</c:v>
                </c:pt>
                <c:pt idx="82">
                  <c:v>4.8333333333333304</c:v>
                </c:pt>
                <c:pt idx="83">
                  <c:v>4.71428571428571</c:v>
                </c:pt>
                <c:pt idx="84">
                  <c:v>4.75</c:v>
                </c:pt>
                <c:pt idx="85">
                  <c:v>4.6666666666666599</c:v>
                </c:pt>
                <c:pt idx="86">
                  <c:v>5</c:v>
                </c:pt>
                <c:pt idx="87">
                  <c:v>4</c:v>
                </c:pt>
                <c:pt idx="88">
                  <c:v>4.6666666666666599</c:v>
                </c:pt>
                <c:pt idx="89">
                  <c:v>4.9090909090909003</c:v>
                </c:pt>
                <c:pt idx="90">
                  <c:v>4.375</c:v>
                </c:pt>
                <c:pt idx="91">
                  <c:v>4.5</c:v>
                </c:pt>
                <c:pt idx="92">
                  <c:v>3.6666666666666599</c:v>
                </c:pt>
                <c:pt idx="93">
                  <c:v>4.5</c:v>
                </c:pt>
                <c:pt idx="94">
                  <c:v>4.71428571428571</c:v>
                </c:pt>
                <c:pt idx="95">
                  <c:v>4.75</c:v>
                </c:pt>
                <c:pt idx="96">
                  <c:v>4.5999999999999996</c:v>
                </c:pt>
                <c:pt idx="97">
                  <c:v>3.75</c:v>
                </c:pt>
                <c:pt idx="98">
                  <c:v>4.3333333333333304</c:v>
                </c:pt>
                <c:pt idx="99">
                  <c:v>4</c:v>
                </c:pt>
                <c:pt idx="100">
                  <c:v>4.2857142857142803</c:v>
                </c:pt>
                <c:pt idx="101">
                  <c:v>3.2</c:v>
                </c:pt>
                <c:pt idx="102">
                  <c:v>4</c:v>
                </c:pt>
                <c:pt idx="103">
                  <c:v>4.25</c:v>
                </c:pt>
                <c:pt idx="104">
                  <c:v>5</c:v>
                </c:pt>
                <c:pt idx="105">
                  <c:v>4.8</c:v>
                </c:pt>
                <c:pt idx="106">
                  <c:v>4.2222222222222197</c:v>
                </c:pt>
                <c:pt idx="107">
                  <c:v>4.3333333333333304</c:v>
                </c:pt>
                <c:pt idx="108">
                  <c:v>4.5714285714285703</c:v>
                </c:pt>
                <c:pt idx="109">
                  <c:v>4.125</c:v>
                </c:pt>
                <c:pt idx="110">
                  <c:v>4.5714285714285703</c:v>
                </c:pt>
                <c:pt idx="111">
                  <c:v>4.75</c:v>
                </c:pt>
                <c:pt idx="112">
                  <c:v>4.75</c:v>
                </c:pt>
                <c:pt idx="113">
                  <c:v>4</c:v>
                </c:pt>
                <c:pt idx="114">
                  <c:v>4.0909090909090899</c:v>
                </c:pt>
                <c:pt idx="115">
                  <c:v>4.6666666666666599</c:v>
                </c:pt>
                <c:pt idx="116">
                  <c:v>4.25</c:v>
                </c:pt>
                <c:pt idx="117">
                  <c:v>4.625</c:v>
                </c:pt>
                <c:pt idx="118">
                  <c:v>4.6666666666666599</c:v>
                </c:pt>
                <c:pt idx="119">
                  <c:v>4.5714285714285703</c:v>
                </c:pt>
                <c:pt idx="120">
                  <c:v>4.125</c:v>
                </c:pt>
                <c:pt idx="121">
                  <c:v>4.71428571428571</c:v>
                </c:pt>
                <c:pt idx="122">
                  <c:v>4.2222222222222197</c:v>
                </c:pt>
                <c:pt idx="123">
                  <c:v>5</c:v>
                </c:pt>
                <c:pt idx="124">
                  <c:v>4.5</c:v>
                </c:pt>
                <c:pt idx="125">
                  <c:v>4.9000000000000004</c:v>
                </c:pt>
                <c:pt idx="126">
                  <c:v>3.4</c:v>
                </c:pt>
                <c:pt idx="127">
                  <c:v>4.1333333333333302</c:v>
                </c:pt>
                <c:pt idx="128">
                  <c:v>4.1428571428571397</c:v>
                </c:pt>
                <c:pt idx="129">
                  <c:v>4.5454545454545396</c:v>
                </c:pt>
                <c:pt idx="130">
                  <c:v>4.4285714285714199</c:v>
                </c:pt>
                <c:pt idx="131">
                  <c:v>3.8333333333333299</c:v>
                </c:pt>
                <c:pt idx="132">
                  <c:v>3.6666666666666599</c:v>
                </c:pt>
                <c:pt idx="133">
                  <c:v>4.3333333333333304</c:v>
                </c:pt>
                <c:pt idx="134">
                  <c:v>3.7</c:v>
                </c:pt>
                <c:pt idx="135">
                  <c:v>4.5</c:v>
                </c:pt>
                <c:pt idx="136">
                  <c:v>4.75</c:v>
                </c:pt>
                <c:pt idx="137">
                  <c:v>4.2857142857142803</c:v>
                </c:pt>
                <c:pt idx="138">
                  <c:v>3</c:v>
                </c:pt>
                <c:pt idx="139">
                  <c:v>4.5</c:v>
                </c:pt>
                <c:pt idx="140">
                  <c:v>4.4285714285714199</c:v>
                </c:pt>
                <c:pt idx="141">
                  <c:v>4.8571428571428497</c:v>
                </c:pt>
                <c:pt idx="142">
                  <c:v>4.55555555555555</c:v>
                </c:pt>
                <c:pt idx="143">
                  <c:v>4.5999999999999996</c:v>
                </c:pt>
                <c:pt idx="144">
                  <c:v>3.6666666666666599</c:v>
                </c:pt>
                <c:pt idx="145">
                  <c:v>4.6666666666666599</c:v>
                </c:pt>
                <c:pt idx="146">
                  <c:v>4.3333333333333304</c:v>
                </c:pt>
                <c:pt idx="147">
                  <c:v>4.625</c:v>
                </c:pt>
                <c:pt idx="148">
                  <c:v>4.5</c:v>
                </c:pt>
                <c:pt idx="149">
                  <c:v>4.6666666666666599</c:v>
                </c:pt>
                <c:pt idx="150">
                  <c:v>4.5</c:v>
                </c:pt>
                <c:pt idx="151">
                  <c:v>4.8571428571428497</c:v>
                </c:pt>
                <c:pt idx="152">
                  <c:v>5</c:v>
                </c:pt>
                <c:pt idx="153">
                  <c:v>4.5454545454545396</c:v>
                </c:pt>
                <c:pt idx="154">
                  <c:v>5</c:v>
                </c:pt>
                <c:pt idx="155">
                  <c:v>4.75</c:v>
                </c:pt>
                <c:pt idx="156">
                  <c:v>4.3333333333333304</c:v>
                </c:pt>
                <c:pt idx="157">
                  <c:v>3.875</c:v>
                </c:pt>
                <c:pt idx="158">
                  <c:v>4.3333333333333304</c:v>
                </c:pt>
                <c:pt idx="159">
                  <c:v>4.6666666666666599</c:v>
                </c:pt>
                <c:pt idx="160">
                  <c:v>4.9000000000000004</c:v>
                </c:pt>
                <c:pt idx="161">
                  <c:v>4.8888888888888804</c:v>
                </c:pt>
                <c:pt idx="162">
                  <c:v>4</c:v>
                </c:pt>
                <c:pt idx="163">
                  <c:v>4.1818181818181799</c:v>
                </c:pt>
                <c:pt idx="164">
                  <c:v>4.25</c:v>
                </c:pt>
                <c:pt idx="165">
                  <c:v>3.25</c:v>
                </c:pt>
                <c:pt idx="166">
                  <c:v>3.8</c:v>
                </c:pt>
                <c:pt idx="167">
                  <c:v>3.9</c:v>
                </c:pt>
                <c:pt idx="168">
                  <c:v>4.5</c:v>
                </c:pt>
                <c:pt idx="169">
                  <c:v>5</c:v>
                </c:pt>
                <c:pt idx="170">
                  <c:v>4.8</c:v>
                </c:pt>
                <c:pt idx="171">
                  <c:v>4.8181818181818103</c:v>
                </c:pt>
                <c:pt idx="172">
                  <c:v>4.375</c:v>
                </c:pt>
                <c:pt idx="173">
                  <c:v>4.3333333333333304</c:v>
                </c:pt>
                <c:pt idx="174">
                  <c:v>4.5</c:v>
                </c:pt>
                <c:pt idx="175">
                  <c:v>4.2222222222222197</c:v>
                </c:pt>
                <c:pt idx="176">
                  <c:v>4.6666666666666599</c:v>
                </c:pt>
                <c:pt idx="177">
                  <c:v>4.4285714285714199</c:v>
                </c:pt>
                <c:pt idx="178">
                  <c:v>4.3333333333333304</c:v>
                </c:pt>
                <c:pt idx="179">
                  <c:v>4.3333333333333304</c:v>
                </c:pt>
                <c:pt idx="180">
                  <c:v>4.4285714285714199</c:v>
                </c:pt>
                <c:pt idx="181">
                  <c:v>4.1428571428571397</c:v>
                </c:pt>
                <c:pt idx="182">
                  <c:v>3.2</c:v>
                </c:pt>
                <c:pt idx="183">
                  <c:v>4.8333333333333304</c:v>
                </c:pt>
                <c:pt idx="184">
                  <c:v>4.5999999999999996</c:v>
                </c:pt>
                <c:pt idx="185">
                  <c:v>4.5</c:v>
                </c:pt>
                <c:pt idx="186">
                  <c:v>4.5</c:v>
                </c:pt>
                <c:pt idx="187">
                  <c:v>5</c:v>
                </c:pt>
                <c:pt idx="188">
                  <c:v>4.4545454545454497</c:v>
                </c:pt>
                <c:pt idx="189">
                  <c:v>3.55555555555555</c:v>
                </c:pt>
                <c:pt idx="190">
                  <c:v>3.2857142857142798</c:v>
                </c:pt>
                <c:pt idx="191">
                  <c:v>4.2222222222222197</c:v>
                </c:pt>
                <c:pt idx="192">
                  <c:v>4.71428571428571</c:v>
                </c:pt>
                <c:pt idx="193">
                  <c:v>4.5</c:v>
                </c:pt>
                <c:pt idx="194">
                  <c:v>4.4444444444444402</c:v>
                </c:pt>
                <c:pt idx="195">
                  <c:v>4.8</c:v>
                </c:pt>
                <c:pt idx="196">
                  <c:v>4.875</c:v>
                </c:pt>
                <c:pt idx="197">
                  <c:v>4.7</c:v>
                </c:pt>
                <c:pt idx="198">
                  <c:v>4.625</c:v>
                </c:pt>
                <c:pt idx="199">
                  <c:v>3.7777777777777701</c:v>
                </c:pt>
                <c:pt idx="200">
                  <c:v>4</c:v>
                </c:pt>
                <c:pt idx="201">
                  <c:v>4.2307692307692299</c:v>
                </c:pt>
                <c:pt idx="202">
                  <c:v>4.1428571428571397</c:v>
                </c:pt>
                <c:pt idx="203">
                  <c:v>4.8</c:v>
                </c:pt>
                <c:pt idx="204">
                  <c:v>4</c:v>
                </c:pt>
                <c:pt idx="205">
                  <c:v>4.5</c:v>
                </c:pt>
                <c:pt idx="206">
                  <c:v>4.8</c:v>
                </c:pt>
                <c:pt idx="207">
                  <c:v>4.625</c:v>
                </c:pt>
                <c:pt idx="208">
                  <c:v>4</c:v>
                </c:pt>
                <c:pt idx="209">
                  <c:v>4</c:v>
                </c:pt>
                <c:pt idx="210">
                  <c:v>4.25</c:v>
                </c:pt>
                <c:pt idx="211">
                  <c:v>4.5999999999999996</c:v>
                </c:pt>
                <c:pt idx="212">
                  <c:v>4.3333333333333304</c:v>
                </c:pt>
                <c:pt idx="213">
                  <c:v>4.4444444444444402</c:v>
                </c:pt>
                <c:pt idx="214">
                  <c:v>4.2222222222222197</c:v>
                </c:pt>
                <c:pt idx="215">
                  <c:v>4.6666666666666599</c:v>
                </c:pt>
                <c:pt idx="216">
                  <c:v>3.8571428571428501</c:v>
                </c:pt>
                <c:pt idx="217">
                  <c:v>4.2</c:v>
                </c:pt>
                <c:pt idx="218">
                  <c:v>4.2857142857142803</c:v>
                </c:pt>
                <c:pt idx="219">
                  <c:v>4</c:v>
                </c:pt>
                <c:pt idx="220">
                  <c:v>3.8</c:v>
                </c:pt>
                <c:pt idx="221">
                  <c:v>3.6666666666666599</c:v>
                </c:pt>
                <c:pt idx="222">
                  <c:v>4.6666666666666599</c:v>
                </c:pt>
                <c:pt idx="223">
                  <c:v>3.9</c:v>
                </c:pt>
                <c:pt idx="224">
                  <c:v>4.8571428571428497</c:v>
                </c:pt>
                <c:pt idx="225">
                  <c:v>4.3333333333333304</c:v>
                </c:pt>
                <c:pt idx="226">
                  <c:v>4.2</c:v>
                </c:pt>
                <c:pt idx="227">
                  <c:v>4.55555555555555</c:v>
                </c:pt>
                <c:pt idx="228">
                  <c:v>5</c:v>
                </c:pt>
                <c:pt idx="229">
                  <c:v>4.8</c:v>
                </c:pt>
                <c:pt idx="230">
                  <c:v>4</c:v>
                </c:pt>
                <c:pt idx="231">
                  <c:v>4.5</c:v>
                </c:pt>
                <c:pt idx="232">
                  <c:v>4.3</c:v>
                </c:pt>
                <c:pt idx="233">
                  <c:v>4</c:v>
                </c:pt>
                <c:pt idx="234">
                  <c:v>4.3</c:v>
                </c:pt>
                <c:pt idx="235">
                  <c:v>4.4166666666666599</c:v>
                </c:pt>
                <c:pt idx="236">
                  <c:v>3.5</c:v>
                </c:pt>
                <c:pt idx="237">
                  <c:v>4.5</c:v>
                </c:pt>
                <c:pt idx="238">
                  <c:v>4.0714285714285703</c:v>
                </c:pt>
                <c:pt idx="239">
                  <c:v>3.88888888888888</c:v>
                </c:pt>
                <c:pt idx="240">
                  <c:v>4</c:v>
                </c:pt>
                <c:pt idx="241">
                  <c:v>4.1666666666666599</c:v>
                </c:pt>
                <c:pt idx="242">
                  <c:v>4.3333333333333304</c:v>
                </c:pt>
                <c:pt idx="243">
                  <c:v>4.6428571428571397</c:v>
                </c:pt>
                <c:pt idx="244">
                  <c:v>4.4000000000000004</c:v>
                </c:pt>
                <c:pt idx="245">
                  <c:v>4.6666666666666599</c:v>
                </c:pt>
                <c:pt idx="246">
                  <c:v>4.75</c:v>
                </c:pt>
                <c:pt idx="247">
                  <c:v>4.3809523809523796</c:v>
                </c:pt>
                <c:pt idx="248">
                  <c:v>4.2857142857142803</c:v>
                </c:pt>
                <c:pt idx="249">
                  <c:v>3.8181818181818099</c:v>
                </c:pt>
              </c:numCache>
            </c:numRef>
          </c:val>
        </c:ser>
        <c:marker val="1"/>
        <c:axId val="103498880"/>
        <c:axId val="103377920"/>
      </c:lineChart>
      <c:dateAx>
        <c:axId val="103359616"/>
        <c:scaling>
          <c:orientation val="minMax"/>
        </c:scaling>
        <c:axPos val="b"/>
        <c:numFmt formatCode="dd/mm/yyyy" sourceLinked="1"/>
        <c:tickLblPos val="nextTo"/>
        <c:crossAx val="103361536"/>
        <c:crosses val="autoZero"/>
        <c:auto val="1"/>
        <c:lblOffset val="100"/>
      </c:dateAx>
      <c:valAx>
        <c:axId val="103361536"/>
        <c:scaling>
          <c:orientation val="minMax"/>
        </c:scaling>
        <c:axPos val="l"/>
        <c:majorGridlines/>
        <c:numFmt formatCode="General" sourceLinked="1"/>
        <c:tickLblPos val="nextTo"/>
        <c:crossAx val="103359616"/>
        <c:crosses val="autoZero"/>
        <c:crossBetween val="between"/>
      </c:valAx>
      <c:valAx>
        <c:axId val="103377920"/>
        <c:scaling>
          <c:orientation val="minMax"/>
          <c:max val="6"/>
          <c:min val="2.5"/>
        </c:scaling>
        <c:axPos val="r"/>
        <c:numFmt formatCode="General" sourceLinked="1"/>
        <c:tickLblPos val="nextTo"/>
        <c:crossAx val="103498880"/>
        <c:crosses val="max"/>
        <c:crossBetween val="between"/>
      </c:valAx>
      <c:dateAx>
        <c:axId val="103498880"/>
        <c:scaling>
          <c:orientation val="minMax"/>
        </c:scaling>
        <c:delete val="1"/>
        <c:axPos val="b"/>
        <c:numFmt formatCode="dd/mm/yyyy" sourceLinked="1"/>
        <c:tickLblPos val="none"/>
        <c:crossAx val="103377920"/>
        <c:crosses val="autoZero"/>
        <c:auto val="1"/>
        <c:lblOffset val="100"/>
      </c:date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PT"/>
  <c:chart>
    <c:title>
      <c:layout/>
    </c:title>
    <c:plotArea>
      <c:layout/>
      <c:lineChart>
        <c:grouping val="stacked"/>
        <c:ser>
          <c:idx val="0"/>
          <c:order val="0"/>
          <c:tx>
            <c:strRef>
              <c:f>samsung_1356998400_1388534400!$D$1</c:f>
              <c:strCache>
                <c:ptCount val="1"/>
                <c:pt idx="0">
                  <c:v>Diff Rating</c:v>
                </c:pt>
              </c:strCache>
            </c:strRef>
          </c:tx>
          <c:marker>
            <c:symbol val="none"/>
          </c:marker>
          <c:cat>
            <c:numRef>
              <c:f>samsung_1356998400_1388534400!$A$2:$A$251</c:f>
              <c:numCache>
                <c:formatCode>dd/mm/yyyy</c:formatCode>
                <c:ptCount val="250"/>
                <c:pt idx="0">
                  <c:v>41276</c:v>
                </c:pt>
                <c:pt idx="1">
                  <c:v>41277</c:v>
                </c:pt>
                <c:pt idx="2">
                  <c:v>41278</c:v>
                </c:pt>
                <c:pt idx="3">
                  <c:v>41281</c:v>
                </c:pt>
                <c:pt idx="4">
                  <c:v>41282</c:v>
                </c:pt>
                <c:pt idx="5">
                  <c:v>41283</c:v>
                </c:pt>
                <c:pt idx="6">
                  <c:v>41284</c:v>
                </c:pt>
                <c:pt idx="7">
                  <c:v>41285</c:v>
                </c:pt>
                <c:pt idx="8">
                  <c:v>41288</c:v>
                </c:pt>
                <c:pt idx="9">
                  <c:v>41289</c:v>
                </c:pt>
                <c:pt idx="10">
                  <c:v>41290</c:v>
                </c:pt>
                <c:pt idx="11">
                  <c:v>41291</c:v>
                </c:pt>
                <c:pt idx="12">
                  <c:v>41292</c:v>
                </c:pt>
                <c:pt idx="13">
                  <c:v>41296</c:v>
                </c:pt>
                <c:pt idx="14">
                  <c:v>41297</c:v>
                </c:pt>
                <c:pt idx="15">
                  <c:v>41298</c:v>
                </c:pt>
                <c:pt idx="16">
                  <c:v>41299</c:v>
                </c:pt>
                <c:pt idx="17">
                  <c:v>41302</c:v>
                </c:pt>
                <c:pt idx="18">
                  <c:v>41303</c:v>
                </c:pt>
                <c:pt idx="19">
                  <c:v>41304</c:v>
                </c:pt>
                <c:pt idx="20">
                  <c:v>41305</c:v>
                </c:pt>
                <c:pt idx="21">
                  <c:v>41306</c:v>
                </c:pt>
                <c:pt idx="22">
                  <c:v>41309</c:v>
                </c:pt>
                <c:pt idx="23">
                  <c:v>41310</c:v>
                </c:pt>
                <c:pt idx="24">
                  <c:v>41311</c:v>
                </c:pt>
                <c:pt idx="25">
                  <c:v>41312</c:v>
                </c:pt>
                <c:pt idx="26">
                  <c:v>41313</c:v>
                </c:pt>
                <c:pt idx="27">
                  <c:v>41316</c:v>
                </c:pt>
                <c:pt idx="28">
                  <c:v>41317</c:v>
                </c:pt>
                <c:pt idx="29">
                  <c:v>41318</c:v>
                </c:pt>
                <c:pt idx="30">
                  <c:v>41320</c:v>
                </c:pt>
                <c:pt idx="31">
                  <c:v>41324</c:v>
                </c:pt>
                <c:pt idx="32">
                  <c:v>41325</c:v>
                </c:pt>
                <c:pt idx="33">
                  <c:v>41326</c:v>
                </c:pt>
                <c:pt idx="34">
                  <c:v>41327</c:v>
                </c:pt>
                <c:pt idx="35">
                  <c:v>41330</c:v>
                </c:pt>
                <c:pt idx="36">
                  <c:v>41331</c:v>
                </c:pt>
                <c:pt idx="37">
                  <c:v>41332</c:v>
                </c:pt>
                <c:pt idx="38">
                  <c:v>41333</c:v>
                </c:pt>
                <c:pt idx="39">
                  <c:v>41334</c:v>
                </c:pt>
                <c:pt idx="40">
                  <c:v>41337</c:v>
                </c:pt>
                <c:pt idx="41">
                  <c:v>41338</c:v>
                </c:pt>
                <c:pt idx="42">
                  <c:v>41339</c:v>
                </c:pt>
                <c:pt idx="43">
                  <c:v>41340</c:v>
                </c:pt>
                <c:pt idx="44">
                  <c:v>41341</c:v>
                </c:pt>
                <c:pt idx="45">
                  <c:v>41344</c:v>
                </c:pt>
                <c:pt idx="46">
                  <c:v>41345</c:v>
                </c:pt>
                <c:pt idx="47">
                  <c:v>41346</c:v>
                </c:pt>
                <c:pt idx="48">
                  <c:v>41347</c:v>
                </c:pt>
                <c:pt idx="49">
                  <c:v>41348</c:v>
                </c:pt>
                <c:pt idx="50">
                  <c:v>41351</c:v>
                </c:pt>
                <c:pt idx="51">
                  <c:v>41352</c:v>
                </c:pt>
                <c:pt idx="52">
                  <c:v>41353</c:v>
                </c:pt>
                <c:pt idx="53">
                  <c:v>41354</c:v>
                </c:pt>
                <c:pt idx="54">
                  <c:v>41355</c:v>
                </c:pt>
                <c:pt idx="55">
                  <c:v>41358</c:v>
                </c:pt>
                <c:pt idx="56">
                  <c:v>41359</c:v>
                </c:pt>
                <c:pt idx="57">
                  <c:v>41360</c:v>
                </c:pt>
                <c:pt idx="58">
                  <c:v>41361</c:v>
                </c:pt>
                <c:pt idx="59">
                  <c:v>41365</c:v>
                </c:pt>
                <c:pt idx="60">
                  <c:v>41366</c:v>
                </c:pt>
                <c:pt idx="61">
                  <c:v>41367</c:v>
                </c:pt>
                <c:pt idx="62">
                  <c:v>41368</c:v>
                </c:pt>
                <c:pt idx="63">
                  <c:v>41369</c:v>
                </c:pt>
                <c:pt idx="64">
                  <c:v>41372</c:v>
                </c:pt>
                <c:pt idx="65">
                  <c:v>41373</c:v>
                </c:pt>
                <c:pt idx="66">
                  <c:v>41374</c:v>
                </c:pt>
                <c:pt idx="67">
                  <c:v>41375</c:v>
                </c:pt>
                <c:pt idx="68">
                  <c:v>41376</c:v>
                </c:pt>
                <c:pt idx="69">
                  <c:v>41379</c:v>
                </c:pt>
                <c:pt idx="70">
                  <c:v>41380</c:v>
                </c:pt>
                <c:pt idx="71">
                  <c:v>41381</c:v>
                </c:pt>
                <c:pt idx="72">
                  <c:v>41382</c:v>
                </c:pt>
                <c:pt idx="73">
                  <c:v>41383</c:v>
                </c:pt>
                <c:pt idx="74">
                  <c:v>41386</c:v>
                </c:pt>
                <c:pt idx="75">
                  <c:v>41387</c:v>
                </c:pt>
                <c:pt idx="76">
                  <c:v>41388</c:v>
                </c:pt>
                <c:pt idx="77">
                  <c:v>41389</c:v>
                </c:pt>
                <c:pt idx="78">
                  <c:v>41390</c:v>
                </c:pt>
                <c:pt idx="79">
                  <c:v>41393</c:v>
                </c:pt>
                <c:pt idx="80">
                  <c:v>41394</c:v>
                </c:pt>
                <c:pt idx="81">
                  <c:v>41395</c:v>
                </c:pt>
                <c:pt idx="82">
                  <c:v>41396</c:v>
                </c:pt>
                <c:pt idx="83">
                  <c:v>41397</c:v>
                </c:pt>
                <c:pt idx="84">
                  <c:v>41400</c:v>
                </c:pt>
                <c:pt idx="85">
                  <c:v>41401</c:v>
                </c:pt>
                <c:pt idx="86">
                  <c:v>41402</c:v>
                </c:pt>
                <c:pt idx="87">
                  <c:v>41403</c:v>
                </c:pt>
                <c:pt idx="88">
                  <c:v>41404</c:v>
                </c:pt>
                <c:pt idx="89">
                  <c:v>41407</c:v>
                </c:pt>
                <c:pt idx="90">
                  <c:v>41408</c:v>
                </c:pt>
                <c:pt idx="91">
                  <c:v>41409</c:v>
                </c:pt>
                <c:pt idx="92">
                  <c:v>41410</c:v>
                </c:pt>
                <c:pt idx="93">
                  <c:v>41411</c:v>
                </c:pt>
                <c:pt idx="94">
                  <c:v>41414</c:v>
                </c:pt>
                <c:pt idx="95">
                  <c:v>41415</c:v>
                </c:pt>
                <c:pt idx="96">
                  <c:v>41416</c:v>
                </c:pt>
                <c:pt idx="97">
                  <c:v>41417</c:v>
                </c:pt>
                <c:pt idx="98">
                  <c:v>41418</c:v>
                </c:pt>
                <c:pt idx="99">
                  <c:v>41422</c:v>
                </c:pt>
                <c:pt idx="100">
                  <c:v>41423</c:v>
                </c:pt>
                <c:pt idx="101">
                  <c:v>41424</c:v>
                </c:pt>
                <c:pt idx="102">
                  <c:v>41425</c:v>
                </c:pt>
                <c:pt idx="103">
                  <c:v>41428</c:v>
                </c:pt>
                <c:pt idx="104">
                  <c:v>41429</c:v>
                </c:pt>
                <c:pt idx="105">
                  <c:v>41430</c:v>
                </c:pt>
                <c:pt idx="106">
                  <c:v>41431</c:v>
                </c:pt>
                <c:pt idx="107">
                  <c:v>41432</c:v>
                </c:pt>
                <c:pt idx="108">
                  <c:v>41435</c:v>
                </c:pt>
                <c:pt idx="109">
                  <c:v>41436</c:v>
                </c:pt>
                <c:pt idx="110">
                  <c:v>41437</c:v>
                </c:pt>
                <c:pt idx="111">
                  <c:v>41438</c:v>
                </c:pt>
                <c:pt idx="112">
                  <c:v>41439</c:v>
                </c:pt>
                <c:pt idx="113">
                  <c:v>41442</c:v>
                </c:pt>
                <c:pt idx="114">
                  <c:v>41443</c:v>
                </c:pt>
                <c:pt idx="115">
                  <c:v>41444</c:v>
                </c:pt>
                <c:pt idx="116">
                  <c:v>41445</c:v>
                </c:pt>
                <c:pt idx="117">
                  <c:v>41446</c:v>
                </c:pt>
                <c:pt idx="118">
                  <c:v>41449</c:v>
                </c:pt>
                <c:pt idx="119">
                  <c:v>41450</c:v>
                </c:pt>
                <c:pt idx="120">
                  <c:v>41451</c:v>
                </c:pt>
                <c:pt idx="121">
                  <c:v>41452</c:v>
                </c:pt>
                <c:pt idx="122">
                  <c:v>41453</c:v>
                </c:pt>
                <c:pt idx="123">
                  <c:v>41456</c:v>
                </c:pt>
                <c:pt idx="124">
                  <c:v>41457</c:v>
                </c:pt>
                <c:pt idx="125">
                  <c:v>41458</c:v>
                </c:pt>
                <c:pt idx="126">
                  <c:v>41460</c:v>
                </c:pt>
                <c:pt idx="127">
                  <c:v>41463</c:v>
                </c:pt>
                <c:pt idx="128">
                  <c:v>41464</c:v>
                </c:pt>
                <c:pt idx="129">
                  <c:v>41465</c:v>
                </c:pt>
                <c:pt idx="130">
                  <c:v>41466</c:v>
                </c:pt>
                <c:pt idx="131">
                  <c:v>41467</c:v>
                </c:pt>
                <c:pt idx="132">
                  <c:v>41470</c:v>
                </c:pt>
                <c:pt idx="133">
                  <c:v>41471</c:v>
                </c:pt>
                <c:pt idx="134">
                  <c:v>41472</c:v>
                </c:pt>
                <c:pt idx="135">
                  <c:v>41473</c:v>
                </c:pt>
                <c:pt idx="136">
                  <c:v>41474</c:v>
                </c:pt>
                <c:pt idx="137">
                  <c:v>41477</c:v>
                </c:pt>
                <c:pt idx="138">
                  <c:v>41478</c:v>
                </c:pt>
                <c:pt idx="139">
                  <c:v>41479</c:v>
                </c:pt>
                <c:pt idx="140">
                  <c:v>41480</c:v>
                </c:pt>
                <c:pt idx="141">
                  <c:v>41481</c:v>
                </c:pt>
                <c:pt idx="142">
                  <c:v>41484</c:v>
                </c:pt>
                <c:pt idx="143">
                  <c:v>41485</c:v>
                </c:pt>
                <c:pt idx="144">
                  <c:v>41486</c:v>
                </c:pt>
                <c:pt idx="145">
                  <c:v>41487</c:v>
                </c:pt>
                <c:pt idx="146">
                  <c:v>41488</c:v>
                </c:pt>
                <c:pt idx="147">
                  <c:v>41491</c:v>
                </c:pt>
                <c:pt idx="148">
                  <c:v>41492</c:v>
                </c:pt>
                <c:pt idx="149">
                  <c:v>41493</c:v>
                </c:pt>
                <c:pt idx="150">
                  <c:v>41494</c:v>
                </c:pt>
                <c:pt idx="151">
                  <c:v>41495</c:v>
                </c:pt>
                <c:pt idx="152">
                  <c:v>41498</c:v>
                </c:pt>
                <c:pt idx="153">
                  <c:v>41499</c:v>
                </c:pt>
                <c:pt idx="154">
                  <c:v>41500</c:v>
                </c:pt>
                <c:pt idx="155">
                  <c:v>41501</c:v>
                </c:pt>
                <c:pt idx="156">
                  <c:v>41502</c:v>
                </c:pt>
                <c:pt idx="157">
                  <c:v>41505</c:v>
                </c:pt>
                <c:pt idx="158">
                  <c:v>41506</c:v>
                </c:pt>
                <c:pt idx="159">
                  <c:v>41507</c:v>
                </c:pt>
                <c:pt idx="160">
                  <c:v>41508</c:v>
                </c:pt>
                <c:pt idx="161">
                  <c:v>41509</c:v>
                </c:pt>
                <c:pt idx="162">
                  <c:v>41512</c:v>
                </c:pt>
                <c:pt idx="163">
                  <c:v>41513</c:v>
                </c:pt>
                <c:pt idx="164">
                  <c:v>41514</c:v>
                </c:pt>
                <c:pt idx="165">
                  <c:v>41515</c:v>
                </c:pt>
                <c:pt idx="166">
                  <c:v>41516</c:v>
                </c:pt>
                <c:pt idx="167">
                  <c:v>41520</c:v>
                </c:pt>
                <c:pt idx="168">
                  <c:v>41521</c:v>
                </c:pt>
                <c:pt idx="169">
                  <c:v>41522</c:v>
                </c:pt>
                <c:pt idx="170">
                  <c:v>41523</c:v>
                </c:pt>
                <c:pt idx="171">
                  <c:v>41526</c:v>
                </c:pt>
                <c:pt idx="172">
                  <c:v>41527</c:v>
                </c:pt>
                <c:pt idx="173">
                  <c:v>41528</c:v>
                </c:pt>
                <c:pt idx="174">
                  <c:v>41529</c:v>
                </c:pt>
                <c:pt idx="175">
                  <c:v>41530</c:v>
                </c:pt>
                <c:pt idx="176">
                  <c:v>41533</c:v>
                </c:pt>
                <c:pt idx="177">
                  <c:v>41534</c:v>
                </c:pt>
                <c:pt idx="178">
                  <c:v>41535</c:v>
                </c:pt>
                <c:pt idx="179">
                  <c:v>41536</c:v>
                </c:pt>
                <c:pt idx="180">
                  <c:v>41537</c:v>
                </c:pt>
                <c:pt idx="181">
                  <c:v>41540</c:v>
                </c:pt>
                <c:pt idx="182">
                  <c:v>41541</c:v>
                </c:pt>
                <c:pt idx="183">
                  <c:v>41542</c:v>
                </c:pt>
                <c:pt idx="184">
                  <c:v>41543</c:v>
                </c:pt>
                <c:pt idx="185">
                  <c:v>41544</c:v>
                </c:pt>
                <c:pt idx="186">
                  <c:v>41547</c:v>
                </c:pt>
                <c:pt idx="187">
                  <c:v>41548</c:v>
                </c:pt>
                <c:pt idx="188">
                  <c:v>41549</c:v>
                </c:pt>
                <c:pt idx="189">
                  <c:v>41550</c:v>
                </c:pt>
                <c:pt idx="190">
                  <c:v>41551</c:v>
                </c:pt>
                <c:pt idx="191">
                  <c:v>41554</c:v>
                </c:pt>
                <c:pt idx="192">
                  <c:v>41555</c:v>
                </c:pt>
                <c:pt idx="193">
                  <c:v>41556</c:v>
                </c:pt>
                <c:pt idx="194">
                  <c:v>41557</c:v>
                </c:pt>
                <c:pt idx="195">
                  <c:v>41558</c:v>
                </c:pt>
                <c:pt idx="196">
                  <c:v>41561</c:v>
                </c:pt>
                <c:pt idx="197">
                  <c:v>41562</c:v>
                </c:pt>
                <c:pt idx="198">
                  <c:v>41563</c:v>
                </c:pt>
                <c:pt idx="199">
                  <c:v>41564</c:v>
                </c:pt>
                <c:pt idx="200">
                  <c:v>41565</c:v>
                </c:pt>
                <c:pt idx="201">
                  <c:v>41568</c:v>
                </c:pt>
                <c:pt idx="202">
                  <c:v>41569</c:v>
                </c:pt>
                <c:pt idx="203">
                  <c:v>41570</c:v>
                </c:pt>
                <c:pt idx="204">
                  <c:v>41571</c:v>
                </c:pt>
                <c:pt idx="205">
                  <c:v>41572</c:v>
                </c:pt>
                <c:pt idx="206">
                  <c:v>41575</c:v>
                </c:pt>
                <c:pt idx="207">
                  <c:v>41576</c:v>
                </c:pt>
                <c:pt idx="208">
                  <c:v>41577</c:v>
                </c:pt>
                <c:pt idx="209">
                  <c:v>41578</c:v>
                </c:pt>
                <c:pt idx="210">
                  <c:v>41579</c:v>
                </c:pt>
                <c:pt idx="211">
                  <c:v>41582</c:v>
                </c:pt>
                <c:pt idx="212">
                  <c:v>41583</c:v>
                </c:pt>
                <c:pt idx="213">
                  <c:v>41584</c:v>
                </c:pt>
                <c:pt idx="214">
                  <c:v>41585</c:v>
                </c:pt>
                <c:pt idx="215">
                  <c:v>41586</c:v>
                </c:pt>
                <c:pt idx="216">
                  <c:v>41589</c:v>
                </c:pt>
                <c:pt idx="217">
                  <c:v>41590</c:v>
                </c:pt>
                <c:pt idx="218">
                  <c:v>41591</c:v>
                </c:pt>
                <c:pt idx="219">
                  <c:v>41592</c:v>
                </c:pt>
                <c:pt idx="220">
                  <c:v>41593</c:v>
                </c:pt>
                <c:pt idx="221">
                  <c:v>41596</c:v>
                </c:pt>
                <c:pt idx="222">
                  <c:v>41597</c:v>
                </c:pt>
                <c:pt idx="223">
                  <c:v>41598</c:v>
                </c:pt>
                <c:pt idx="224">
                  <c:v>41599</c:v>
                </c:pt>
                <c:pt idx="225">
                  <c:v>41600</c:v>
                </c:pt>
                <c:pt idx="226">
                  <c:v>41603</c:v>
                </c:pt>
                <c:pt idx="227">
                  <c:v>41604</c:v>
                </c:pt>
                <c:pt idx="228">
                  <c:v>41605</c:v>
                </c:pt>
                <c:pt idx="229">
                  <c:v>41607</c:v>
                </c:pt>
                <c:pt idx="230">
                  <c:v>41610</c:v>
                </c:pt>
                <c:pt idx="231">
                  <c:v>41611</c:v>
                </c:pt>
                <c:pt idx="232">
                  <c:v>41612</c:v>
                </c:pt>
                <c:pt idx="233">
                  <c:v>41613</c:v>
                </c:pt>
                <c:pt idx="234">
                  <c:v>41614</c:v>
                </c:pt>
                <c:pt idx="235">
                  <c:v>41617</c:v>
                </c:pt>
                <c:pt idx="236">
                  <c:v>41618</c:v>
                </c:pt>
                <c:pt idx="237">
                  <c:v>41619</c:v>
                </c:pt>
                <c:pt idx="238">
                  <c:v>41620</c:v>
                </c:pt>
                <c:pt idx="239">
                  <c:v>41621</c:v>
                </c:pt>
                <c:pt idx="240">
                  <c:v>41624</c:v>
                </c:pt>
                <c:pt idx="241">
                  <c:v>41625</c:v>
                </c:pt>
                <c:pt idx="242">
                  <c:v>41626</c:v>
                </c:pt>
                <c:pt idx="243">
                  <c:v>41627</c:v>
                </c:pt>
                <c:pt idx="244">
                  <c:v>41628</c:v>
                </c:pt>
                <c:pt idx="245">
                  <c:v>41631</c:v>
                </c:pt>
                <c:pt idx="246">
                  <c:v>41632</c:v>
                </c:pt>
                <c:pt idx="247">
                  <c:v>41634</c:v>
                </c:pt>
                <c:pt idx="248">
                  <c:v>41635</c:v>
                </c:pt>
                <c:pt idx="249">
                  <c:v>41638</c:v>
                </c:pt>
              </c:numCache>
            </c:numRef>
          </c:cat>
          <c:val>
            <c:numRef>
              <c:f>samsung_1356998400_1388534400!$D$2:$D$251</c:f>
              <c:numCache>
                <c:formatCode>General</c:formatCode>
                <c:ptCount val="250"/>
                <c:pt idx="0">
                  <c:v>-14.814814814814801</c:v>
                </c:pt>
                <c:pt idx="1">
                  <c:v>1.4492753623188299</c:v>
                </c:pt>
                <c:pt idx="2">
                  <c:v>6.53061224489797</c:v>
                </c:pt>
                <c:pt idx="3">
                  <c:v>-10.3448275862069</c:v>
                </c:pt>
                <c:pt idx="4">
                  <c:v>-8.4615384615384599</c:v>
                </c:pt>
                <c:pt idx="5">
                  <c:v>26.050420168067198</c:v>
                </c:pt>
                <c:pt idx="6">
                  <c:v>1.1111111111111001</c:v>
                </c:pt>
                <c:pt idx="7">
                  <c:v>-12.307692307692299</c:v>
                </c:pt>
                <c:pt idx="8">
                  <c:v>21.710526315789402</c:v>
                </c:pt>
                <c:pt idx="9">
                  <c:v>-24.324324324324301</c:v>
                </c:pt>
                <c:pt idx="10">
                  <c:v>28.571428571428498</c:v>
                </c:pt>
                <c:pt idx="11">
                  <c:v>2.7777777777777701</c:v>
                </c:pt>
                <c:pt idx="12">
                  <c:v>4.5045045045044896</c:v>
                </c:pt>
                <c:pt idx="13">
                  <c:v>3.4482758620689702</c:v>
                </c:pt>
                <c:pt idx="14">
                  <c:v>-13.3333333333333</c:v>
                </c:pt>
                <c:pt idx="15">
                  <c:v>-10.9890109890109</c:v>
                </c:pt>
                <c:pt idx="16">
                  <c:v>29.629629629629601</c:v>
                </c:pt>
                <c:pt idx="17">
                  <c:v>-40</c:v>
                </c:pt>
                <c:pt idx="18">
                  <c:v>54.1666666666666</c:v>
                </c:pt>
                <c:pt idx="19">
                  <c:v>-13.5135135135135</c:v>
                </c:pt>
                <c:pt idx="20">
                  <c:v>-20.8333333333333</c:v>
                </c:pt>
                <c:pt idx="21">
                  <c:v>42.105263157894697</c:v>
                </c:pt>
                <c:pt idx="22">
                  <c:v>-3.7037037037037099</c:v>
                </c:pt>
                <c:pt idx="23">
                  <c:v>10.2564102564102</c:v>
                </c:pt>
                <c:pt idx="24">
                  <c:v>-13.662790697674399</c:v>
                </c:pt>
                <c:pt idx="25">
                  <c:v>13.1313131313131</c:v>
                </c:pt>
                <c:pt idx="26">
                  <c:v>-21.428571428571399</c:v>
                </c:pt>
                <c:pt idx="27">
                  <c:v>9.0909090909090899</c:v>
                </c:pt>
                <c:pt idx="28">
                  <c:v>25</c:v>
                </c:pt>
                <c:pt idx="29">
                  <c:v>-15</c:v>
                </c:pt>
                <c:pt idx="30">
                  <c:v>-2.9411764705882302</c:v>
                </c:pt>
                <c:pt idx="31">
                  <c:v>-15.151515151515101</c:v>
                </c:pt>
                <c:pt idx="32">
                  <c:v>23.076923076922998</c:v>
                </c:pt>
                <c:pt idx="33">
                  <c:v>-7.1428571428571299</c:v>
                </c:pt>
                <c:pt idx="34">
                  <c:v>19.230769230769202</c:v>
                </c:pt>
                <c:pt idx="35">
                  <c:v>-1.1520737327188899</c:v>
                </c:pt>
                <c:pt idx="36">
                  <c:v>-4.5454545454545396</c:v>
                </c:pt>
                <c:pt idx="37">
                  <c:v>-14.814814814814801</c:v>
                </c:pt>
                <c:pt idx="38">
                  <c:v>25.691699604743</c:v>
                </c:pt>
                <c:pt idx="39">
                  <c:v>-24.764150943396199</c:v>
                </c:pt>
                <c:pt idx="40">
                  <c:v>22.605363984674302</c:v>
                </c:pt>
                <c:pt idx="41">
                  <c:v>-27.5</c:v>
                </c:pt>
                <c:pt idx="42">
                  <c:v>39.655172413793103</c:v>
                </c:pt>
                <c:pt idx="43">
                  <c:v>-13.580246913580201</c:v>
                </c:pt>
                <c:pt idx="44">
                  <c:v>5.4285714285714199</c:v>
                </c:pt>
                <c:pt idx="45">
                  <c:v>21.951219512195099</c:v>
                </c:pt>
                <c:pt idx="46">
                  <c:v>-40</c:v>
                </c:pt>
                <c:pt idx="47">
                  <c:v>42.857142857142797</c:v>
                </c:pt>
                <c:pt idx="48">
                  <c:v>-6.6666666666666599</c:v>
                </c:pt>
                <c:pt idx="49">
                  <c:v>25</c:v>
                </c:pt>
                <c:pt idx="50">
                  <c:v>-20</c:v>
                </c:pt>
                <c:pt idx="51">
                  <c:v>-9.0909090909090899</c:v>
                </c:pt>
                <c:pt idx="52">
                  <c:v>21.785714285714299</c:v>
                </c:pt>
                <c:pt idx="53">
                  <c:v>-32.258064516128997</c:v>
                </c:pt>
                <c:pt idx="54">
                  <c:v>59.259259259259203</c:v>
                </c:pt>
                <c:pt idx="55">
                  <c:v>-2.32558139534882</c:v>
                </c:pt>
                <c:pt idx="56">
                  <c:v>0</c:v>
                </c:pt>
                <c:pt idx="57">
                  <c:v>-10</c:v>
                </c:pt>
                <c:pt idx="58">
                  <c:v>-4.7619047619047601</c:v>
                </c:pt>
                <c:pt idx="59">
                  <c:v>-3.5714285714285698</c:v>
                </c:pt>
                <c:pt idx="60">
                  <c:v>16.6666666666666</c:v>
                </c:pt>
                <c:pt idx="61">
                  <c:v>11.1111111111111</c:v>
                </c:pt>
                <c:pt idx="62">
                  <c:v>-11.4285714285714</c:v>
                </c:pt>
                <c:pt idx="63">
                  <c:v>7.6923076923076801</c:v>
                </c:pt>
                <c:pt idx="64">
                  <c:v>-4.1474654377880196</c:v>
                </c:pt>
                <c:pt idx="65">
                  <c:v>6.640625</c:v>
                </c:pt>
                <c:pt idx="66">
                  <c:v>-17.948717948717899</c:v>
                </c:pt>
                <c:pt idx="67">
                  <c:v>5</c:v>
                </c:pt>
                <c:pt idx="68">
                  <c:v>11.1111111111111</c:v>
                </c:pt>
                <c:pt idx="69">
                  <c:v>7.1428571428571299</c:v>
                </c:pt>
                <c:pt idx="70">
                  <c:v>-14.285714285714199</c:v>
                </c:pt>
                <c:pt idx="71">
                  <c:v>-2.4242424242424199</c:v>
                </c:pt>
                <c:pt idx="72">
                  <c:v>-12.3188405797101</c:v>
                </c:pt>
                <c:pt idx="73">
                  <c:v>12.987012987012999</c:v>
                </c:pt>
                <c:pt idx="74">
                  <c:v>7.6923076923076801</c:v>
                </c:pt>
                <c:pt idx="75">
                  <c:v>2.1072796934865798</c:v>
                </c:pt>
                <c:pt idx="76">
                  <c:v>2.4390243902439099</c:v>
                </c:pt>
                <c:pt idx="77">
                  <c:v>-25.974025974025899</c:v>
                </c:pt>
                <c:pt idx="78">
                  <c:v>-0.75187969924812603</c:v>
                </c:pt>
                <c:pt idx="79">
                  <c:v>36.1111111111111</c:v>
                </c:pt>
                <c:pt idx="80">
                  <c:v>-22.321428571428498</c:v>
                </c:pt>
                <c:pt idx="81">
                  <c:v>33.3333333333333</c:v>
                </c:pt>
                <c:pt idx="82">
                  <c:v>-2.4630541871921001</c:v>
                </c:pt>
                <c:pt idx="83">
                  <c:v>0.75757575757575402</c:v>
                </c:pt>
                <c:pt idx="84">
                  <c:v>-1.7543859649122699</c:v>
                </c:pt>
                <c:pt idx="85">
                  <c:v>7.1428571428571299</c:v>
                </c:pt>
                <c:pt idx="86">
                  <c:v>-20</c:v>
                </c:pt>
                <c:pt idx="87">
                  <c:v>16.6666666666666</c:v>
                </c:pt>
                <c:pt idx="88">
                  <c:v>5.1948051948051797</c:v>
                </c:pt>
                <c:pt idx="89">
                  <c:v>-10.8796296296296</c:v>
                </c:pt>
                <c:pt idx="90">
                  <c:v>2.8571428571428501</c:v>
                </c:pt>
                <c:pt idx="91">
                  <c:v>-18.518518518518501</c:v>
                </c:pt>
                <c:pt idx="92">
                  <c:v>22.727272727272702</c:v>
                </c:pt>
                <c:pt idx="93">
                  <c:v>4.7619047619047601</c:v>
                </c:pt>
                <c:pt idx="94">
                  <c:v>0.75757575757575402</c:v>
                </c:pt>
                <c:pt idx="95">
                  <c:v>-3.1578947368421102</c:v>
                </c:pt>
                <c:pt idx="96">
                  <c:v>-18.478260869565201</c:v>
                </c:pt>
                <c:pt idx="97">
                  <c:v>15.5555555555555</c:v>
                </c:pt>
                <c:pt idx="98">
                  <c:v>-7.6923076923076801</c:v>
                </c:pt>
                <c:pt idx="99">
                  <c:v>7.1428571428571397</c:v>
                </c:pt>
                <c:pt idx="100">
                  <c:v>-25.3333333333333</c:v>
                </c:pt>
                <c:pt idx="101">
                  <c:v>24.999999999999901</c:v>
                </c:pt>
                <c:pt idx="102">
                  <c:v>6.25</c:v>
                </c:pt>
                <c:pt idx="103">
                  <c:v>17.647058823529399</c:v>
                </c:pt>
                <c:pt idx="104">
                  <c:v>-4</c:v>
                </c:pt>
                <c:pt idx="105">
                  <c:v>-12.037037037037001</c:v>
                </c:pt>
                <c:pt idx="106">
                  <c:v>2.6315789473684101</c:v>
                </c:pt>
                <c:pt idx="107">
                  <c:v>5.4945054945054901</c:v>
                </c:pt>
                <c:pt idx="108">
                  <c:v>-9.7656249999999893</c:v>
                </c:pt>
                <c:pt idx="109">
                  <c:v>10.8225108225108</c:v>
                </c:pt>
                <c:pt idx="110">
                  <c:v>3.90625</c:v>
                </c:pt>
                <c:pt idx="111">
                  <c:v>0</c:v>
                </c:pt>
                <c:pt idx="112">
                  <c:v>-15.789473684210501</c:v>
                </c:pt>
                <c:pt idx="113">
                  <c:v>2.2727272727272698</c:v>
                </c:pt>
                <c:pt idx="114">
                  <c:v>14.074074074074</c:v>
                </c:pt>
                <c:pt idx="115">
                  <c:v>-8.9285714285714306</c:v>
                </c:pt>
                <c:pt idx="116">
                  <c:v>8.8235294117646994</c:v>
                </c:pt>
                <c:pt idx="117">
                  <c:v>0.90090090090090702</c:v>
                </c:pt>
                <c:pt idx="118">
                  <c:v>-2.0408163265306198</c:v>
                </c:pt>
                <c:pt idx="119">
                  <c:v>-9.7656249999999893</c:v>
                </c:pt>
                <c:pt idx="120">
                  <c:v>14.285714285714199</c:v>
                </c:pt>
                <c:pt idx="121">
                  <c:v>-10.4377104377104</c:v>
                </c:pt>
                <c:pt idx="122">
                  <c:v>18.421052631578899</c:v>
                </c:pt>
                <c:pt idx="123">
                  <c:v>-10</c:v>
                </c:pt>
                <c:pt idx="124">
                  <c:v>8.8888888888888893</c:v>
                </c:pt>
                <c:pt idx="125">
                  <c:v>-30.612244897959101</c:v>
                </c:pt>
                <c:pt idx="126">
                  <c:v>21.568627450980401</c:v>
                </c:pt>
                <c:pt idx="127">
                  <c:v>0.230414746543777</c:v>
                </c:pt>
                <c:pt idx="128">
                  <c:v>9.7178683385579898</c:v>
                </c:pt>
                <c:pt idx="129">
                  <c:v>-2.5714285714285698</c:v>
                </c:pt>
                <c:pt idx="130">
                  <c:v>-13.4408602150537</c:v>
                </c:pt>
                <c:pt idx="131">
                  <c:v>-4.3478260869565197</c:v>
                </c:pt>
                <c:pt idx="132">
                  <c:v>18.181818181818102</c:v>
                </c:pt>
                <c:pt idx="133">
                  <c:v>-14.615384615384601</c:v>
                </c:pt>
                <c:pt idx="134">
                  <c:v>21.6216216216216</c:v>
                </c:pt>
                <c:pt idx="135">
                  <c:v>5.55555555555555</c:v>
                </c:pt>
                <c:pt idx="136">
                  <c:v>-9.77443609022556</c:v>
                </c:pt>
                <c:pt idx="137">
                  <c:v>-29.999999999999901</c:v>
                </c:pt>
                <c:pt idx="138">
                  <c:v>50</c:v>
                </c:pt>
                <c:pt idx="139">
                  <c:v>-1.5873015873015801</c:v>
                </c:pt>
                <c:pt idx="140">
                  <c:v>9.6774193548386904</c:v>
                </c:pt>
                <c:pt idx="141">
                  <c:v>-6.2091503267973804</c:v>
                </c:pt>
                <c:pt idx="142">
                  <c:v>0.97560975609755696</c:v>
                </c:pt>
                <c:pt idx="143">
                  <c:v>-20.289855072463698</c:v>
                </c:pt>
                <c:pt idx="144">
                  <c:v>27.272727272727199</c:v>
                </c:pt>
                <c:pt idx="145">
                  <c:v>-7.1428571428571503</c:v>
                </c:pt>
                <c:pt idx="146">
                  <c:v>6.7307692307692299</c:v>
                </c:pt>
                <c:pt idx="147">
                  <c:v>-2.7027027027027</c:v>
                </c:pt>
                <c:pt idx="148">
                  <c:v>3.7037037037037099</c:v>
                </c:pt>
                <c:pt idx="149">
                  <c:v>-3.5714285714285698</c:v>
                </c:pt>
                <c:pt idx="150">
                  <c:v>7.9365079365079199</c:v>
                </c:pt>
                <c:pt idx="151">
                  <c:v>2.9411764705882399</c:v>
                </c:pt>
                <c:pt idx="152">
                  <c:v>-9.0909090909090793</c:v>
                </c:pt>
                <c:pt idx="153">
                  <c:v>9.9999999999999893</c:v>
                </c:pt>
                <c:pt idx="154">
                  <c:v>-5</c:v>
                </c:pt>
                <c:pt idx="155">
                  <c:v>-8.7719298245614095</c:v>
                </c:pt>
                <c:pt idx="156">
                  <c:v>-10.576923076923</c:v>
                </c:pt>
                <c:pt idx="157">
                  <c:v>11.8279569892473</c:v>
                </c:pt>
                <c:pt idx="158">
                  <c:v>7.6923076923076996</c:v>
                </c:pt>
                <c:pt idx="159">
                  <c:v>5</c:v>
                </c:pt>
                <c:pt idx="160">
                  <c:v>-0.22675736961451101</c:v>
                </c:pt>
                <c:pt idx="161">
                  <c:v>-18.181818181818102</c:v>
                </c:pt>
                <c:pt idx="162">
                  <c:v>4.5454545454545396</c:v>
                </c:pt>
                <c:pt idx="163">
                  <c:v>1.63043478260869</c:v>
                </c:pt>
                <c:pt idx="164">
                  <c:v>-23.529411764705799</c:v>
                </c:pt>
                <c:pt idx="165">
                  <c:v>16.923076923076898</c:v>
                </c:pt>
                <c:pt idx="166">
                  <c:v>2.6315789473684199</c:v>
                </c:pt>
                <c:pt idx="167">
                  <c:v>15.3846153846153</c:v>
                </c:pt>
                <c:pt idx="168">
                  <c:v>11.1111111111111</c:v>
                </c:pt>
                <c:pt idx="169">
                  <c:v>-4</c:v>
                </c:pt>
                <c:pt idx="170">
                  <c:v>0.378787878787885</c:v>
                </c:pt>
                <c:pt idx="171">
                  <c:v>-9.1981132075471699</c:v>
                </c:pt>
                <c:pt idx="172">
                  <c:v>-0.95238095238095899</c:v>
                </c:pt>
                <c:pt idx="173">
                  <c:v>3.8461538461538498</c:v>
                </c:pt>
                <c:pt idx="174">
                  <c:v>-6.1728395061728296</c:v>
                </c:pt>
                <c:pt idx="175">
                  <c:v>10.5263157894736</c:v>
                </c:pt>
                <c:pt idx="176">
                  <c:v>-5.1020408163265296</c:v>
                </c:pt>
                <c:pt idx="177">
                  <c:v>-2.15053763440861</c:v>
                </c:pt>
                <c:pt idx="178">
                  <c:v>0</c:v>
                </c:pt>
                <c:pt idx="179">
                  <c:v>2.19780219780221</c:v>
                </c:pt>
                <c:pt idx="180">
                  <c:v>-6.4516129032257998</c:v>
                </c:pt>
                <c:pt idx="181">
                  <c:v>-22.7586206896551</c:v>
                </c:pt>
                <c:pt idx="182">
                  <c:v>51.0416666666666</c:v>
                </c:pt>
                <c:pt idx="183">
                  <c:v>-4.8275862068965498</c:v>
                </c:pt>
                <c:pt idx="184">
                  <c:v>-2.1739130434782501</c:v>
                </c:pt>
                <c:pt idx="185">
                  <c:v>0</c:v>
                </c:pt>
                <c:pt idx="186">
                  <c:v>11.1111111111111</c:v>
                </c:pt>
                <c:pt idx="187">
                  <c:v>-10.909090909090899</c:v>
                </c:pt>
                <c:pt idx="188">
                  <c:v>-20.181405895691601</c:v>
                </c:pt>
                <c:pt idx="189">
                  <c:v>-7.58928571428571</c:v>
                </c:pt>
                <c:pt idx="190">
                  <c:v>28.5024154589372</c:v>
                </c:pt>
                <c:pt idx="191">
                  <c:v>11.6541353383458</c:v>
                </c:pt>
                <c:pt idx="192">
                  <c:v>-4.5454545454545396</c:v>
                </c:pt>
                <c:pt idx="193">
                  <c:v>-1.2345679012345601</c:v>
                </c:pt>
                <c:pt idx="194">
                  <c:v>7.9999999999999902</c:v>
                </c:pt>
                <c:pt idx="195">
                  <c:v>1.5625</c:v>
                </c:pt>
                <c:pt idx="196">
                  <c:v>-3.5897435897435801</c:v>
                </c:pt>
                <c:pt idx="197">
                  <c:v>-1.59574468085106</c:v>
                </c:pt>
                <c:pt idx="198">
                  <c:v>-18.318318318318301</c:v>
                </c:pt>
                <c:pt idx="199">
                  <c:v>5.8823529411764701</c:v>
                </c:pt>
                <c:pt idx="200">
                  <c:v>5.7692307692307701</c:v>
                </c:pt>
                <c:pt idx="201">
                  <c:v>-2.0779220779220702</c:v>
                </c:pt>
                <c:pt idx="202">
                  <c:v>15.862068965517199</c:v>
                </c:pt>
                <c:pt idx="203">
                  <c:v>-16.6666666666666</c:v>
                </c:pt>
                <c:pt idx="204">
                  <c:v>12.5</c:v>
                </c:pt>
                <c:pt idx="205">
                  <c:v>6.6666666666666599</c:v>
                </c:pt>
                <c:pt idx="206">
                  <c:v>-3.6458333333333299</c:v>
                </c:pt>
                <c:pt idx="207">
                  <c:v>-13.5135135135135</c:v>
                </c:pt>
                <c:pt idx="208">
                  <c:v>0</c:v>
                </c:pt>
                <c:pt idx="209">
                  <c:v>6.25</c:v>
                </c:pt>
                <c:pt idx="210">
                  <c:v>8.2352941176470509</c:v>
                </c:pt>
                <c:pt idx="211">
                  <c:v>-5.7971014492753596</c:v>
                </c:pt>
                <c:pt idx="212">
                  <c:v>2.5641025641025701</c:v>
                </c:pt>
                <c:pt idx="213">
                  <c:v>-5</c:v>
                </c:pt>
                <c:pt idx="214">
                  <c:v>10.5263157894736</c:v>
                </c:pt>
                <c:pt idx="215">
                  <c:v>-17.3469387755102</c:v>
                </c:pt>
                <c:pt idx="216">
                  <c:v>8.8888888888888893</c:v>
                </c:pt>
                <c:pt idx="217">
                  <c:v>2.0408163265305999</c:v>
                </c:pt>
                <c:pt idx="218">
                  <c:v>-6.6666666666666599</c:v>
                </c:pt>
                <c:pt idx="219">
                  <c:v>-5</c:v>
                </c:pt>
                <c:pt idx="220">
                  <c:v>-3.5087719298245599</c:v>
                </c:pt>
                <c:pt idx="221">
                  <c:v>27.272727272727199</c:v>
                </c:pt>
                <c:pt idx="222">
                  <c:v>-16.428571428571399</c:v>
                </c:pt>
                <c:pt idx="223">
                  <c:v>24.542124542124501</c:v>
                </c:pt>
                <c:pt idx="224">
                  <c:v>-10.784313725490099</c:v>
                </c:pt>
                <c:pt idx="225">
                  <c:v>-3.0769230769230602</c:v>
                </c:pt>
                <c:pt idx="226">
                  <c:v>8.4656084656084492</c:v>
                </c:pt>
                <c:pt idx="227">
                  <c:v>9.7560975609756095</c:v>
                </c:pt>
                <c:pt idx="228">
                  <c:v>-4</c:v>
                </c:pt>
                <c:pt idx="229">
                  <c:v>-16.6666666666666</c:v>
                </c:pt>
                <c:pt idx="230">
                  <c:v>12.5</c:v>
                </c:pt>
                <c:pt idx="231">
                  <c:v>-4.4444444444444402</c:v>
                </c:pt>
                <c:pt idx="232">
                  <c:v>-6.9767441860465</c:v>
                </c:pt>
                <c:pt idx="233">
                  <c:v>7.4999999999999902</c:v>
                </c:pt>
                <c:pt idx="234">
                  <c:v>2.71317829457365</c:v>
                </c:pt>
                <c:pt idx="235">
                  <c:v>-20.754716981131999</c:v>
                </c:pt>
                <c:pt idx="236">
                  <c:v>28.571428571428498</c:v>
                </c:pt>
                <c:pt idx="237">
                  <c:v>-9.5238095238095202</c:v>
                </c:pt>
                <c:pt idx="238">
                  <c:v>-4.48343079922026</c:v>
                </c:pt>
                <c:pt idx="239">
                  <c:v>2.8571428571428501</c:v>
                </c:pt>
                <c:pt idx="240">
                  <c:v>4.1666666666666696</c:v>
                </c:pt>
                <c:pt idx="241">
                  <c:v>3.99999999999998</c:v>
                </c:pt>
                <c:pt idx="242">
                  <c:v>7.1428571428571503</c:v>
                </c:pt>
                <c:pt idx="243">
                  <c:v>-5.2307692307692299</c:v>
                </c:pt>
                <c:pt idx="244">
                  <c:v>6.0606060606060499</c:v>
                </c:pt>
                <c:pt idx="245">
                  <c:v>1.78571428571427</c:v>
                </c:pt>
                <c:pt idx="246">
                  <c:v>-7.7694235588972296</c:v>
                </c:pt>
                <c:pt idx="247">
                  <c:v>-2.1739130434782701</c:v>
                </c:pt>
                <c:pt idx="248">
                  <c:v>-10.909090909090899</c:v>
                </c:pt>
                <c:pt idx="249">
                  <c:v>7.6719576719576503</c:v>
                </c:pt>
              </c:numCache>
            </c:numRef>
          </c:val>
        </c:ser>
        <c:marker val="1"/>
        <c:axId val="157267840"/>
        <c:axId val="157269376"/>
      </c:lineChart>
      <c:lineChart>
        <c:grouping val="stacked"/>
        <c:ser>
          <c:idx val="1"/>
          <c:order val="1"/>
          <c:tx>
            <c:strRef>
              <c:f>samsung_1356998400_1388534400!$E$1</c:f>
              <c:strCache>
                <c:ptCount val="1"/>
                <c:pt idx="0">
                  <c:v>Diff Stock</c:v>
                </c:pt>
              </c:strCache>
            </c:strRef>
          </c:tx>
          <c:marker>
            <c:symbol val="none"/>
          </c:marker>
          <c:cat>
            <c:numRef>
              <c:f>samsung_1356998400_1388534400!$A$2:$A$251</c:f>
              <c:numCache>
                <c:formatCode>dd/mm/yyyy</c:formatCode>
                <c:ptCount val="250"/>
                <c:pt idx="0">
                  <c:v>41276</c:v>
                </c:pt>
                <c:pt idx="1">
                  <c:v>41277</c:v>
                </c:pt>
                <c:pt idx="2">
                  <c:v>41278</c:v>
                </c:pt>
                <c:pt idx="3">
                  <c:v>41281</c:v>
                </c:pt>
                <c:pt idx="4">
                  <c:v>41282</c:v>
                </c:pt>
                <c:pt idx="5">
                  <c:v>41283</c:v>
                </c:pt>
                <c:pt idx="6">
                  <c:v>41284</c:v>
                </c:pt>
                <c:pt idx="7">
                  <c:v>41285</c:v>
                </c:pt>
                <c:pt idx="8">
                  <c:v>41288</c:v>
                </c:pt>
                <c:pt idx="9">
                  <c:v>41289</c:v>
                </c:pt>
                <c:pt idx="10">
                  <c:v>41290</c:v>
                </c:pt>
                <c:pt idx="11">
                  <c:v>41291</c:v>
                </c:pt>
                <c:pt idx="12">
                  <c:v>41292</c:v>
                </c:pt>
                <c:pt idx="13">
                  <c:v>41296</c:v>
                </c:pt>
                <c:pt idx="14">
                  <c:v>41297</c:v>
                </c:pt>
                <c:pt idx="15">
                  <c:v>41298</c:v>
                </c:pt>
                <c:pt idx="16">
                  <c:v>41299</c:v>
                </c:pt>
                <c:pt idx="17">
                  <c:v>41302</c:v>
                </c:pt>
                <c:pt idx="18">
                  <c:v>41303</c:v>
                </c:pt>
                <c:pt idx="19">
                  <c:v>41304</c:v>
                </c:pt>
                <c:pt idx="20">
                  <c:v>41305</c:v>
                </c:pt>
                <c:pt idx="21">
                  <c:v>41306</c:v>
                </c:pt>
                <c:pt idx="22">
                  <c:v>41309</c:v>
                </c:pt>
                <c:pt idx="23">
                  <c:v>41310</c:v>
                </c:pt>
                <c:pt idx="24">
                  <c:v>41311</c:v>
                </c:pt>
                <c:pt idx="25">
                  <c:v>41312</c:v>
                </c:pt>
                <c:pt idx="26">
                  <c:v>41313</c:v>
                </c:pt>
                <c:pt idx="27">
                  <c:v>41316</c:v>
                </c:pt>
                <c:pt idx="28">
                  <c:v>41317</c:v>
                </c:pt>
                <c:pt idx="29">
                  <c:v>41318</c:v>
                </c:pt>
                <c:pt idx="30">
                  <c:v>41320</c:v>
                </c:pt>
                <c:pt idx="31">
                  <c:v>41324</c:v>
                </c:pt>
                <c:pt idx="32">
                  <c:v>41325</c:v>
                </c:pt>
                <c:pt idx="33">
                  <c:v>41326</c:v>
                </c:pt>
                <c:pt idx="34">
                  <c:v>41327</c:v>
                </c:pt>
                <c:pt idx="35">
                  <c:v>41330</c:v>
                </c:pt>
                <c:pt idx="36">
                  <c:v>41331</c:v>
                </c:pt>
                <c:pt idx="37">
                  <c:v>41332</c:v>
                </c:pt>
                <c:pt idx="38">
                  <c:v>41333</c:v>
                </c:pt>
                <c:pt idx="39">
                  <c:v>41334</c:v>
                </c:pt>
                <c:pt idx="40">
                  <c:v>41337</c:v>
                </c:pt>
                <c:pt idx="41">
                  <c:v>41338</c:v>
                </c:pt>
                <c:pt idx="42">
                  <c:v>41339</c:v>
                </c:pt>
                <c:pt idx="43">
                  <c:v>41340</c:v>
                </c:pt>
                <c:pt idx="44">
                  <c:v>41341</c:v>
                </c:pt>
                <c:pt idx="45">
                  <c:v>41344</c:v>
                </c:pt>
                <c:pt idx="46">
                  <c:v>41345</c:v>
                </c:pt>
                <c:pt idx="47">
                  <c:v>41346</c:v>
                </c:pt>
                <c:pt idx="48">
                  <c:v>41347</c:v>
                </c:pt>
                <c:pt idx="49">
                  <c:v>41348</c:v>
                </c:pt>
                <c:pt idx="50">
                  <c:v>41351</c:v>
                </c:pt>
                <c:pt idx="51">
                  <c:v>41352</c:v>
                </c:pt>
                <c:pt idx="52">
                  <c:v>41353</c:v>
                </c:pt>
                <c:pt idx="53">
                  <c:v>41354</c:v>
                </c:pt>
                <c:pt idx="54">
                  <c:v>41355</c:v>
                </c:pt>
                <c:pt idx="55">
                  <c:v>41358</c:v>
                </c:pt>
                <c:pt idx="56">
                  <c:v>41359</c:v>
                </c:pt>
                <c:pt idx="57">
                  <c:v>41360</c:v>
                </c:pt>
                <c:pt idx="58">
                  <c:v>41361</c:v>
                </c:pt>
                <c:pt idx="59">
                  <c:v>41365</c:v>
                </c:pt>
                <c:pt idx="60">
                  <c:v>41366</c:v>
                </c:pt>
                <c:pt idx="61">
                  <c:v>41367</c:v>
                </c:pt>
                <c:pt idx="62">
                  <c:v>41368</c:v>
                </c:pt>
                <c:pt idx="63">
                  <c:v>41369</c:v>
                </c:pt>
                <c:pt idx="64">
                  <c:v>41372</c:v>
                </c:pt>
                <c:pt idx="65">
                  <c:v>41373</c:v>
                </c:pt>
                <c:pt idx="66">
                  <c:v>41374</c:v>
                </c:pt>
                <c:pt idx="67">
                  <c:v>41375</c:v>
                </c:pt>
                <c:pt idx="68">
                  <c:v>41376</c:v>
                </c:pt>
                <c:pt idx="69">
                  <c:v>41379</c:v>
                </c:pt>
                <c:pt idx="70">
                  <c:v>41380</c:v>
                </c:pt>
                <c:pt idx="71">
                  <c:v>41381</c:v>
                </c:pt>
                <c:pt idx="72">
                  <c:v>41382</c:v>
                </c:pt>
                <c:pt idx="73">
                  <c:v>41383</c:v>
                </c:pt>
                <c:pt idx="74">
                  <c:v>41386</c:v>
                </c:pt>
                <c:pt idx="75">
                  <c:v>41387</c:v>
                </c:pt>
                <c:pt idx="76">
                  <c:v>41388</c:v>
                </c:pt>
                <c:pt idx="77">
                  <c:v>41389</c:v>
                </c:pt>
                <c:pt idx="78">
                  <c:v>41390</c:v>
                </c:pt>
                <c:pt idx="79">
                  <c:v>41393</c:v>
                </c:pt>
                <c:pt idx="80">
                  <c:v>41394</c:v>
                </c:pt>
                <c:pt idx="81">
                  <c:v>41395</c:v>
                </c:pt>
                <c:pt idx="82">
                  <c:v>41396</c:v>
                </c:pt>
                <c:pt idx="83">
                  <c:v>41397</c:v>
                </c:pt>
                <c:pt idx="84">
                  <c:v>41400</c:v>
                </c:pt>
                <c:pt idx="85">
                  <c:v>41401</c:v>
                </c:pt>
                <c:pt idx="86">
                  <c:v>41402</c:v>
                </c:pt>
                <c:pt idx="87">
                  <c:v>41403</c:v>
                </c:pt>
                <c:pt idx="88">
                  <c:v>41404</c:v>
                </c:pt>
                <c:pt idx="89">
                  <c:v>41407</c:v>
                </c:pt>
                <c:pt idx="90">
                  <c:v>41408</c:v>
                </c:pt>
                <c:pt idx="91">
                  <c:v>41409</c:v>
                </c:pt>
                <c:pt idx="92">
                  <c:v>41410</c:v>
                </c:pt>
                <c:pt idx="93">
                  <c:v>41411</c:v>
                </c:pt>
                <c:pt idx="94">
                  <c:v>41414</c:v>
                </c:pt>
                <c:pt idx="95">
                  <c:v>41415</c:v>
                </c:pt>
                <c:pt idx="96">
                  <c:v>41416</c:v>
                </c:pt>
                <c:pt idx="97">
                  <c:v>41417</c:v>
                </c:pt>
                <c:pt idx="98">
                  <c:v>41418</c:v>
                </c:pt>
                <c:pt idx="99">
                  <c:v>41422</c:v>
                </c:pt>
                <c:pt idx="100">
                  <c:v>41423</c:v>
                </c:pt>
                <c:pt idx="101">
                  <c:v>41424</c:v>
                </c:pt>
                <c:pt idx="102">
                  <c:v>41425</c:v>
                </c:pt>
                <c:pt idx="103">
                  <c:v>41428</c:v>
                </c:pt>
                <c:pt idx="104">
                  <c:v>41429</c:v>
                </c:pt>
                <c:pt idx="105">
                  <c:v>41430</c:v>
                </c:pt>
                <c:pt idx="106">
                  <c:v>41431</c:v>
                </c:pt>
                <c:pt idx="107">
                  <c:v>41432</c:v>
                </c:pt>
                <c:pt idx="108">
                  <c:v>41435</c:v>
                </c:pt>
                <c:pt idx="109">
                  <c:v>41436</c:v>
                </c:pt>
                <c:pt idx="110">
                  <c:v>41437</c:v>
                </c:pt>
                <c:pt idx="111">
                  <c:v>41438</c:v>
                </c:pt>
                <c:pt idx="112">
                  <c:v>41439</c:v>
                </c:pt>
                <c:pt idx="113">
                  <c:v>41442</c:v>
                </c:pt>
                <c:pt idx="114">
                  <c:v>41443</c:v>
                </c:pt>
                <c:pt idx="115">
                  <c:v>41444</c:v>
                </c:pt>
                <c:pt idx="116">
                  <c:v>41445</c:v>
                </c:pt>
                <c:pt idx="117">
                  <c:v>41446</c:v>
                </c:pt>
                <c:pt idx="118">
                  <c:v>41449</c:v>
                </c:pt>
                <c:pt idx="119">
                  <c:v>41450</c:v>
                </c:pt>
                <c:pt idx="120">
                  <c:v>41451</c:v>
                </c:pt>
                <c:pt idx="121">
                  <c:v>41452</c:v>
                </c:pt>
                <c:pt idx="122">
                  <c:v>41453</c:v>
                </c:pt>
                <c:pt idx="123">
                  <c:v>41456</c:v>
                </c:pt>
                <c:pt idx="124">
                  <c:v>41457</c:v>
                </c:pt>
                <c:pt idx="125">
                  <c:v>41458</c:v>
                </c:pt>
                <c:pt idx="126">
                  <c:v>41460</c:v>
                </c:pt>
                <c:pt idx="127">
                  <c:v>41463</c:v>
                </c:pt>
                <c:pt idx="128">
                  <c:v>41464</c:v>
                </c:pt>
                <c:pt idx="129">
                  <c:v>41465</c:v>
                </c:pt>
                <c:pt idx="130">
                  <c:v>41466</c:v>
                </c:pt>
                <c:pt idx="131">
                  <c:v>41467</c:v>
                </c:pt>
                <c:pt idx="132">
                  <c:v>41470</c:v>
                </c:pt>
                <c:pt idx="133">
                  <c:v>41471</c:v>
                </c:pt>
                <c:pt idx="134">
                  <c:v>41472</c:v>
                </c:pt>
                <c:pt idx="135">
                  <c:v>41473</c:v>
                </c:pt>
                <c:pt idx="136">
                  <c:v>41474</c:v>
                </c:pt>
                <c:pt idx="137">
                  <c:v>41477</c:v>
                </c:pt>
                <c:pt idx="138">
                  <c:v>41478</c:v>
                </c:pt>
                <c:pt idx="139">
                  <c:v>41479</c:v>
                </c:pt>
                <c:pt idx="140">
                  <c:v>41480</c:v>
                </c:pt>
                <c:pt idx="141">
                  <c:v>41481</c:v>
                </c:pt>
                <c:pt idx="142">
                  <c:v>41484</c:v>
                </c:pt>
                <c:pt idx="143">
                  <c:v>41485</c:v>
                </c:pt>
                <c:pt idx="144">
                  <c:v>41486</c:v>
                </c:pt>
                <c:pt idx="145">
                  <c:v>41487</c:v>
                </c:pt>
                <c:pt idx="146">
                  <c:v>41488</c:v>
                </c:pt>
                <c:pt idx="147">
                  <c:v>41491</c:v>
                </c:pt>
                <c:pt idx="148">
                  <c:v>41492</c:v>
                </c:pt>
                <c:pt idx="149">
                  <c:v>41493</c:v>
                </c:pt>
                <c:pt idx="150">
                  <c:v>41494</c:v>
                </c:pt>
                <c:pt idx="151">
                  <c:v>41495</c:v>
                </c:pt>
                <c:pt idx="152">
                  <c:v>41498</c:v>
                </c:pt>
                <c:pt idx="153">
                  <c:v>41499</c:v>
                </c:pt>
                <c:pt idx="154">
                  <c:v>41500</c:v>
                </c:pt>
                <c:pt idx="155">
                  <c:v>41501</c:v>
                </c:pt>
                <c:pt idx="156">
                  <c:v>41502</c:v>
                </c:pt>
                <c:pt idx="157">
                  <c:v>41505</c:v>
                </c:pt>
                <c:pt idx="158">
                  <c:v>41506</c:v>
                </c:pt>
                <c:pt idx="159">
                  <c:v>41507</c:v>
                </c:pt>
                <c:pt idx="160">
                  <c:v>41508</c:v>
                </c:pt>
                <c:pt idx="161">
                  <c:v>41509</c:v>
                </c:pt>
                <c:pt idx="162">
                  <c:v>41512</c:v>
                </c:pt>
                <c:pt idx="163">
                  <c:v>41513</c:v>
                </c:pt>
                <c:pt idx="164">
                  <c:v>41514</c:v>
                </c:pt>
                <c:pt idx="165">
                  <c:v>41515</c:v>
                </c:pt>
                <c:pt idx="166">
                  <c:v>41516</c:v>
                </c:pt>
                <c:pt idx="167">
                  <c:v>41520</c:v>
                </c:pt>
                <c:pt idx="168">
                  <c:v>41521</c:v>
                </c:pt>
                <c:pt idx="169">
                  <c:v>41522</c:v>
                </c:pt>
                <c:pt idx="170">
                  <c:v>41523</c:v>
                </c:pt>
                <c:pt idx="171">
                  <c:v>41526</c:v>
                </c:pt>
                <c:pt idx="172">
                  <c:v>41527</c:v>
                </c:pt>
                <c:pt idx="173">
                  <c:v>41528</c:v>
                </c:pt>
                <c:pt idx="174">
                  <c:v>41529</c:v>
                </c:pt>
                <c:pt idx="175">
                  <c:v>41530</c:v>
                </c:pt>
                <c:pt idx="176">
                  <c:v>41533</c:v>
                </c:pt>
                <c:pt idx="177">
                  <c:v>41534</c:v>
                </c:pt>
                <c:pt idx="178">
                  <c:v>41535</c:v>
                </c:pt>
                <c:pt idx="179">
                  <c:v>41536</c:v>
                </c:pt>
                <c:pt idx="180">
                  <c:v>41537</c:v>
                </c:pt>
                <c:pt idx="181">
                  <c:v>41540</c:v>
                </c:pt>
                <c:pt idx="182">
                  <c:v>41541</c:v>
                </c:pt>
                <c:pt idx="183">
                  <c:v>41542</c:v>
                </c:pt>
                <c:pt idx="184">
                  <c:v>41543</c:v>
                </c:pt>
                <c:pt idx="185">
                  <c:v>41544</c:v>
                </c:pt>
                <c:pt idx="186">
                  <c:v>41547</c:v>
                </c:pt>
                <c:pt idx="187">
                  <c:v>41548</c:v>
                </c:pt>
                <c:pt idx="188">
                  <c:v>41549</c:v>
                </c:pt>
                <c:pt idx="189">
                  <c:v>41550</c:v>
                </c:pt>
                <c:pt idx="190">
                  <c:v>41551</c:v>
                </c:pt>
                <c:pt idx="191">
                  <c:v>41554</c:v>
                </c:pt>
                <c:pt idx="192">
                  <c:v>41555</c:v>
                </c:pt>
                <c:pt idx="193">
                  <c:v>41556</c:v>
                </c:pt>
                <c:pt idx="194">
                  <c:v>41557</c:v>
                </c:pt>
                <c:pt idx="195">
                  <c:v>41558</c:v>
                </c:pt>
                <c:pt idx="196">
                  <c:v>41561</c:v>
                </c:pt>
                <c:pt idx="197">
                  <c:v>41562</c:v>
                </c:pt>
                <c:pt idx="198">
                  <c:v>41563</c:v>
                </c:pt>
                <c:pt idx="199">
                  <c:v>41564</c:v>
                </c:pt>
                <c:pt idx="200">
                  <c:v>41565</c:v>
                </c:pt>
                <c:pt idx="201">
                  <c:v>41568</c:v>
                </c:pt>
                <c:pt idx="202">
                  <c:v>41569</c:v>
                </c:pt>
                <c:pt idx="203">
                  <c:v>41570</c:v>
                </c:pt>
                <c:pt idx="204">
                  <c:v>41571</c:v>
                </c:pt>
                <c:pt idx="205">
                  <c:v>41572</c:v>
                </c:pt>
                <c:pt idx="206">
                  <c:v>41575</c:v>
                </c:pt>
                <c:pt idx="207">
                  <c:v>41576</c:v>
                </c:pt>
                <c:pt idx="208">
                  <c:v>41577</c:v>
                </c:pt>
                <c:pt idx="209">
                  <c:v>41578</c:v>
                </c:pt>
                <c:pt idx="210">
                  <c:v>41579</c:v>
                </c:pt>
                <c:pt idx="211">
                  <c:v>41582</c:v>
                </c:pt>
                <c:pt idx="212">
                  <c:v>41583</c:v>
                </c:pt>
                <c:pt idx="213">
                  <c:v>41584</c:v>
                </c:pt>
                <c:pt idx="214">
                  <c:v>41585</c:v>
                </c:pt>
                <c:pt idx="215">
                  <c:v>41586</c:v>
                </c:pt>
                <c:pt idx="216">
                  <c:v>41589</c:v>
                </c:pt>
                <c:pt idx="217">
                  <c:v>41590</c:v>
                </c:pt>
                <c:pt idx="218">
                  <c:v>41591</c:v>
                </c:pt>
                <c:pt idx="219">
                  <c:v>41592</c:v>
                </c:pt>
                <c:pt idx="220">
                  <c:v>41593</c:v>
                </c:pt>
                <c:pt idx="221">
                  <c:v>41596</c:v>
                </c:pt>
                <c:pt idx="222">
                  <c:v>41597</c:v>
                </c:pt>
                <c:pt idx="223">
                  <c:v>41598</c:v>
                </c:pt>
                <c:pt idx="224">
                  <c:v>41599</c:v>
                </c:pt>
                <c:pt idx="225">
                  <c:v>41600</c:v>
                </c:pt>
                <c:pt idx="226">
                  <c:v>41603</c:v>
                </c:pt>
                <c:pt idx="227">
                  <c:v>41604</c:v>
                </c:pt>
                <c:pt idx="228">
                  <c:v>41605</c:v>
                </c:pt>
                <c:pt idx="229">
                  <c:v>41607</c:v>
                </c:pt>
                <c:pt idx="230">
                  <c:v>41610</c:v>
                </c:pt>
                <c:pt idx="231">
                  <c:v>41611</c:v>
                </c:pt>
                <c:pt idx="232">
                  <c:v>41612</c:v>
                </c:pt>
                <c:pt idx="233">
                  <c:v>41613</c:v>
                </c:pt>
                <c:pt idx="234">
                  <c:v>41614</c:v>
                </c:pt>
                <c:pt idx="235">
                  <c:v>41617</c:v>
                </c:pt>
                <c:pt idx="236">
                  <c:v>41618</c:v>
                </c:pt>
                <c:pt idx="237">
                  <c:v>41619</c:v>
                </c:pt>
                <c:pt idx="238">
                  <c:v>41620</c:v>
                </c:pt>
                <c:pt idx="239">
                  <c:v>41621</c:v>
                </c:pt>
                <c:pt idx="240">
                  <c:v>41624</c:v>
                </c:pt>
                <c:pt idx="241">
                  <c:v>41625</c:v>
                </c:pt>
                <c:pt idx="242">
                  <c:v>41626</c:v>
                </c:pt>
                <c:pt idx="243">
                  <c:v>41627</c:v>
                </c:pt>
                <c:pt idx="244">
                  <c:v>41628</c:v>
                </c:pt>
                <c:pt idx="245">
                  <c:v>41631</c:v>
                </c:pt>
                <c:pt idx="246">
                  <c:v>41632</c:v>
                </c:pt>
                <c:pt idx="247">
                  <c:v>41634</c:v>
                </c:pt>
                <c:pt idx="248">
                  <c:v>41635</c:v>
                </c:pt>
                <c:pt idx="249">
                  <c:v>41638</c:v>
                </c:pt>
              </c:numCache>
            </c:numRef>
          </c:cat>
          <c:val>
            <c:numRef>
              <c:f>samsung_1356998400_1388534400!$E$2:$E$251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9.2592592592592595</c:v>
                </c:pt>
                <c:pt idx="11">
                  <c:v>-4.4067796610169401</c:v>
                </c:pt>
                <c:pt idx="12">
                  <c:v>-4.2553191489361701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1.8518518518518501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1.8181818181818099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1.78571428571428</c:v>
                </c:pt>
                <c:pt idx="29">
                  <c:v>0</c:v>
                </c:pt>
                <c:pt idx="30">
                  <c:v>1.7543859649122799</c:v>
                </c:pt>
                <c:pt idx="31">
                  <c:v>0</c:v>
                </c:pt>
                <c:pt idx="32">
                  <c:v>1.72413793103448</c:v>
                </c:pt>
                <c:pt idx="33">
                  <c:v>1.6949152542372801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-3.3333333333333299</c:v>
                </c:pt>
                <c:pt idx="47">
                  <c:v>0</c:v>
                </c:pt>
                <c:pt idx="48">
                  <c:v>0</c:v>
                </c:pt>
                <c:pt idx="49">
                  <c:v>-6.8965517241379297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4.8148148148148104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0.70671378091872705</c:v>
                </c:pt>
                <c:pt idx="61">
                  <c:v>0</c:v>
                </c:pt>
                <c:pt idx="62">
                  <c:v>-2.8070175438596401</c:v>
                </c:pt>
                <c:pt idx="63">
                  <c:v>0</c:v>
                </c:pt>
                <c:pt idx="64">
                  <c:v>0</c:v>
                </c:pt>
                <c:pt idx="65">
                  <c:v>-0.72202166064981899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-5.4545454545454497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8.4615384615384599</c:v>
                </c:pt>
                <c:pt idx="80">
                  <c:v>-4.2553191489361701</c:v>
                </c:pt>
                <c:pt idx="81">
                  <c:v>2.9140740740740601</c:v>
                </c:pt>
                <c:pt idx="82">
                  <c:v>0</c:v>
                </c:pt>
                <c:pt idx="83">
                  <c:v>0</c:v>
                </c:pt>
                <c:pt idx="84">
                  <c:v>1.48703701037903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-5.31914893617021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-2.6217228464419402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8.0769230769230695</c:v>
                </c:pt>
                <c:pt idx="103">
                  <c:v>0</c:v>
                </c:pt>
                <c:pt idx="104">
                  <c:v>-0.35587188612099602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-25</c:v>
                </c:pt>
                <c:pt idx="120">
                  <c:v>0</c:v>
                </c:pt>
                <c:pt idx="121">
                  <c:v>8.5714285714285694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0.87719298245613997</c:v>
                </c:pt>
                <c:pt idx="129">
                  <c:v>0</c:v>
                </c:pt>
                <c:pt idx="130">
                  <c:v>0</c:v>
                </c:pt>
                <c:pt idx="131">
                  <c:v>3.3043478260869499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1.0101010101010099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-7.4083333333333403</c:v>
                </c:pt>
                <c:pt idx="149">
                  <c:v>-3.2490324903248902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3.7209302325581302</c:v>
                </c:pt>
                <c:pt idx="163">
                  <c:v>7.6233183856502196</c:v>
                </c:pt>
                <c:pt idx="164">
                  <c:v>2.5</c:v>
                </c:pt>
                <c:pt idx="165">
                  <c:v>1.6260162601626</c:v>
                </c:pt>
                <c:pt idx="166">
                  <c:v>-0.96</c:v>
                </c:pt>
                <c:pt idx="167">
                  <c:v>0</c:v>
                </c:pt>
                <c:pt idx="168">
                  <c:v>2.34248788368336</c:v>
                </c:pt>
                <c:pt idx="169">
                  <c:v>1.8153117600631401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2.7131782945736398</c:v>
                </c:pt>
                <c:pt idx="175">
                  <c:v>1.88679245283018</c:v>
                </c:pt>
                <c:pt idx="176">
                  <c:v>0</c:v>
                </c:pt>
                <c:pt idx="177">
                  <c:v>0</c:v>
                </c:pt>
                <c:pt idx="178">
                  <c:v>-1.4814814814814801</c:v>
                </c:pt>
                <c:pt idx="179">
                  <c:v>0</c:v>
                </c:pt>
                <c:pt idx="180">
                  <c:v>-2.2556390977443601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1.5384615384615301</c:v>
                </c:pt>
                <c:pt idx="186">
                  <c:v>-0.75757575757575701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6.8702290076335801</c:v>
                </c:pt>
                <c:pt idx="198">
                  <c:v>0</c:v>
                </c:pt>
                <c:pt idx="199">
                  <c:v>3.5714285714285698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-10.344827586206801</c:v>
                </c:pt>
                <c:pt idx="214">
                  <c:v>0</c:v>
                </c:pt>
                <c:pt idx="215">
                  <c:v>0</c:v>
                </c:pt>
                <c:pt idx="216">
                  <c:v>7.6923076923076898</c:v>
                </c:pt>
                <c:pt idx="217">
                  <c:v>0</c:v>
                </c:pt>
                <c:pt idx="218">
                  <c:v>-1.78571428571428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4</c:v>
                </c:pt>
                <c:pt idx="223">
                  <c:v>0</c:v>
                </c:pt>
                <c:pt idx="224">
                  <c:v>-2.0979020979020899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-7.1428571428571397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5.7692307692307603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val>
        </c:ser>
        <c:marker val="1"/>
        <c:axId val="157617536"/>
        <c:axId val="157616000"/>
      </c:lineChart>
      <c:dateAx>
        <c:axId val="157267840"/>
        <c:scaling>
          <c:orientation val="minMax"/>
        </c:scaling>
        <c:axPos val="b"/>
        <c:numFmt formatCode="dd/mm/yyyy" sourceLinked="1"/>
        <c:majorTickMark val="none"/>
        <c:tickLblPos val="nextTo"/>
        <c:crossAx val="157269376"/>
        <c:crosses val="autoZero"/>
        <c:auto val="1"/>
        <c:lblOffset val="100"/>
      </c:dateAx>
      <c:valAx>
        <c:axId val="157269376"/>
        <c:scaling>
          <c:orientation val="minMax"/>
          <c:max val="60"/>
          <c:min val="-50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57267840"/>
        <c:crosses val="autoZero"/>
        <c:crossBetween val="between"/>
      </c:valAx>
      <c:valAx>
        <c:axId val="157616000"/>
        <c:scaling>
          <c:orientation val="minMax"/>
        </c:scaling>
        <c:axPos val="r"/>
        <c:numFmt formatCode="General" sourceLinked="1"/>
        <c:tickLblPos val="nextTo"/>
        <c:crossAx val="157617536"/>
        <c:crosses val="max"/>
        <c:crossBetween val="between"/>
      </c:valAx>
      <c:dateAx>
        <c:axId val="157617536"/>
        <c:scaling>
          <c:orientation val="minMax"/>
        </c:scaling>
        <c:delete val="1"/>
        <c:axPos val="b"/>
        <c:numFmt formatCode="dd/mm/yyyy" sourceLinked="1"/>
        <c:tickLblPos val="none"/>
        <c:crossAx val="157616000"/>
        <c:crosses val="autoZero"/>
        <c:auto val="1"/>
        <c:lblOffset val="100"/>
        <c:majorUnit val="1"/>
        <c:minorUnit val="1"/>
      </c:date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PT"/>
  <c:chart>
    <c:title>
      <c:tx>
        <c:rich>
          <a:bodyPr/>
          <a:lstStyle/>
          <a:p>
            <a:pPr>
              <a:defRPr/>
            </a:pPr>
            <a:r>
              <a:rPr lang="pt-PT"/>
              <a:t>Sony 2013</a:t>
            </a:r>
          </a:p>
        </c:rich>
      </c:tx>
      <c:layout/>
    </c:title>
    <c:plotArea>
      <c:layout/>
      <c:lineChart>
        <c:grouping val="standard"/>
        <c:ser>
          <c:idx val="1"/>
          <c:order val="1"/>
          <c:tx>
            <c:strRef>
              <c:f>'sony_1356998400_1388534400-1'!$C$1</c:f>
              <c:strCache>
                <c:ptCount val="1"/>
                <c:pt idx="0">
                  <c:v>Stock</c:v>
                </c:pt>
              </c:strCache>
            </c:strRef>
          </c:tx>
          <c:spPr>
            <a:ln w="38100"/>
          </c:spPr>
          <c:marker>
            <c:symbol val="none"/>
          </c:marker>
          <c:cat>
            <c:numRef>
              <c:f>'sony_1356998400_1388534400-1'!$A$2:$A$252</c:f>
              <c:numCache>
                <c:formatCode>dd/mm/yyyy</c:formatCode>
                <c:ptCount val="251"/>
                <c:pt idx="0">
                  <c:v>41276</c:v>
                </c:pt>
                <c:pt idx="1">
                  <c:v>41277</c:v>
                </c:pt>
                <c:pt idx="2">
                  <c:v>41278</c:v>
                </c:pt>
                <c:pt idx="3">
                  <c:v>41281</c:v>
                </c:pt>
                <c:pt idx="4">
                  <c:v>41282</c:v>
                </c:pt>
                <c:pt idx="5">
                  <c:v>41283</c:v>
                </c:pt>
                <c:pt idx="6">
                  <c:v>41284</c:v>
                </c:pt>
                <c:pt idx="7">
                  <c:v>41285</c:v>
                </c:pt>
                <c:pt idx="8">
                  <c:v>41288</c:v>
                </c:pt>
                <c:pt idx="9">
                  <c:v>41289</c:v>
                </c:pt>
                <c:pt idx="10">
                  <c:v>41290</c:v>
                </c:pt>
                <c:pt idx="11">
                  <c:v>41291</c:v>
                </c:pt>
                <c:pt idx="12">
                  <c:v>41292</c:v>
                </c:pt>
                <c:pt idx="13">
                  <c:v>41296</c:v>
                </c:pt>
                <c:pt idx="14">
                  <c:v>41297</c:v>
                </c:pt>
                <c:pt idx="15">
                  <c:v>41298</c:v>
                </c:pt>
                <c:pt idx="16">
                  <c:v>41299</c:v>
                </c:pt>
                <c:pt idx="17">
                  <c:v>41302</c:v>
                </c:pt>
                <c:pt idx="18">
                  <c:v>41303</c:v>
                </c:pt>
                <c:pt idx="19">
                  <c:v>41304</c:v>
                </c:pt>
                <c:pt idx="20">
                  <c:v>41305</c:v>
                </c:pt>
                <c:pt idx="21">
                  <c:v>41306</c:v>
                </c:pt>
                <c:pt idx="22">
                  <c:v>41309</c:v>
                </c:pt>
                <c:pt idx="23">
                  <c:v>41310</c:v>
                </c:pt>
                <c:pt idx="24">
                  <c:v>41311</c:v>
                </c:pt>
                <c:pt idx="25">
                  <c:v>41312</c:v>
                </c:pt>
                <c:pt idx="26">
                  <c:v>41313</c:v>
                </c:pt>
                <c:pt idx="27">
                  <c:v>41316</c:v>
                </c:pt>
                <c:pt idx="28">
                  <c:v>41317</c:v>
                </c:pt>
                <c:pt idx="29">
                  <c:v>41318</c:v>
                </c:pt>
                <c:pt idx="30">
                  <c:v>41319</c:v>
                </c:pt>
                <c:pt idx="31">
                  <c:v>41320</c:v>
                </c:pt>
                <c:pt idx="32">
                  <c:v>41324</c:v>
                </c:pt>
                <c:pt idx="33">
                  <c:v>41325</c:v>
                </c:pt>
                <c:pt idx="34">
                  <c:v>41326</c:v>
                </c:pt>
                <c:pt idx="35">
                  <c:v>41327</c:v>
                </c:pt>
                <c:pt idx="36">
                  <c:v>41330</c:v>
                </c:pt>
                <c:pt idx="37">
                  <c:v>41331</c:v>
                </c:pt>
                <c:pt idx="38">
                  <c:v>41332</c:v>
                </c:pt>
                <c:pt idx="39">
                  <c:v>41333</c:v>
                </c:pt>
                <c:pt idx="40">
                  <c:v>41334</c:v>
                </c:pt>
                <c:pt idx="41">
                  <c:v>41337</c:v>
                </c:pt>
                <c:pt idx="42">
                  <c:v>41338</c:v>
                </c:pt>
                <c:pt idx="43">
                  <c:v>41339</c:v>
                </c:pt>
                <c:pt idx="44">
                  <c:v>41340</c:v>
                </c:pt>
                <c:pt idx="45">
                  <c:v>41341</c:v>
                </c:pt>
                <c:pt idx="46">
                  <c:v>41344</c:v>
                </c:pt>
                <c:pt idx="47">
                  <c:v>41345</c:v>
                </c:pt>
                <c:pt idx="48">
                  <c:v>41346</c:v>
                </c:pt>
                <c:pt idx="49">
                  <c:v>41347</c:v>
                </c:pt>
                <c:pt idx="50">
                  <c:v>41348</c:v>
                </c:pt>
                <c:pt idx="51">
                  <c:v>41351</c:v>
                </c:pt>
                <c:pt idx="52">
                  <c:v>41352</c:v>
                </c:pt>
                <c:pt idx="53">
                  <c:v>41353</c:v>
                </c:pt>
                <c:pt idx="54">
                  <c:v>41354</c:v>
                </c:pt>
                <c:pt idx="55">
                  <c:v>41355</c:v>
                </c:pt>
                <c:pt idx="56">
                  <c:v>41358</c:v>
                </c:pt>
                <c:pt idx="57">
                  <c:v>41359</c:v>
                </c:pt>
                <c:pt idx="58">
                  <c:v>41360</c:v>
                </c:pt>
                <c:pt idx="59">
                  <c:v>41361</c:v>
                </c:pt>
                <c:pt idx="60">
                  <c:v>41365</c:v>
                </c:pt>
                <c:pt idx="61">
                  <c:v>41366</c:v>
                </c:pt>
                <c:pt idx="62">
                  <c:v>41367</c:v>
                </c:pt>
                <c:pt idx="63">
                  <c:v>41368</c:v>
                </c:pt>
                <c:pt idx="64">
                  <c:v>41369</c:v>
                </c:pt>
                <c:pt idx="65">
                  <c:v>41372</c:v>
                </c:pt>
                <c:pt idx="66">
                  <c:v>41373</c:v>
                </c:pt>
                <c:pt idx="67">
                  <c:v>41374</c:v>
                </c:pt>
                <c:pt idx="68">
                  <c:v>41375</c:v>
                </c:pt>
                <c:pt idx="69">
                  <c:v>41376</c:v>
                </c:pt>
                <c:pt idx="70">
                  <c:v>41379</c:v>
                </c:pt>
                <c:pt idx="71">
                  <c:v>41380</c:v>
                </c:pt>
                <c:pt idx="72">
                  <c:v>41381</c:v>
                </c:pt>
                <c:pt idx="73">
                  <c:v>41382</c:v>
                </c:pt>
                <c:pt idx="74">
                  <c:v>41383</c:v>
                </c:pt>
                <c:pt idx="75">
                  <c:v>41386</c:v>
                </c:pt>
                <c:pt idx="76">
                  <c:v>41387</c:v>
                </c:pt>
                <c:pt idx="77">
                  <c:v>41388</c:v>
                </c:pt>
                <c:pt idx="78">
                  <c:v>41389</c:v>
                </c:pt>
                <c:pt idx="79">
                  <c:v>41390</c:v>
                </c:pt>
                <c:pt idx="80">
                  <c:v>41393</c:v>
                </c:pt>
                <c:pt idx="81">
                  <c:v>41394</c:v>
                </c:pt>
                <c:pt idx="82">
                  <c:v>41395</c:v>
                </c:pt>
                <c:pt idx="83">
                  <c:v>41396</c:v>
                </c:pt>
                <c:pt idx="84">
                  <c:v>41397</c:v>
                </c:pt>
                <c:pt idx="85">
                  <c:v>41400</c:v>
                </c:pt>
                <c:pt idx="86">
                  <c:v>41401</c:v>
                </c:pt>
                <c:pt idx="87">
                  <c:v>41402</c:v>
                </c:pt>
                <c:pt idx="88">
                  <c:v>41403</c:v>
                </c:pt>
                <c:pt idx="89">
                  <c:v>41404</c:v>
                </c:pt>
                <c:pt idx="90">
                  <c:v>41407</c:v>
                </c:pt>
                <c:pt idx="91">
                  <c:v>41408</c:v>
                </c:pt>
                <c:pt idx="92">
                  <c:v>41409</c:v>
                </c:pt>
                <c:pt idx="93">
                  <c:v>41410</c:v>
                </c:pt>
                <c:pt idx="94">
                  <c:v>41411</c:v>
                </c:pt>
                <c:pt idx="95">
                  <c:v>41414</c:v>
                </c:pt>
                <c:pt idx="96">
                  <c:v>41415</c:v>
                </c:pt>
                <c:pt idx="97">
                  <c:v>41416</c:v>
                </c:pt>
                <c:pt idx="98">
                  <c:v>41417</c:v>
                </c:pt>
                <c:pt idx="99">
                  <c:v>41418</c:v>
                </c:pt>
                <c:pt idx="100">
                  <c:v>41422</c:v>
                </c:pt>
                <c:pt idx="101">
                  <c:v>41423</c:v>
                </c:pt>
                <c:pt idx="102">
                  <c:v>41424</c:v>
                </c:pt>
                <c:pt idx="103">
                  <c:v>41425</c:v>
                </c:pt>
                <c:pt idx="104">
                  <c:v>41428</c:v>
                </c:pt>
                <c:pt idx="105">
                  <c:v>41429</c:v>
                </c:pt>
                <c:pt idx="106">
                  <c:v>41430</c:v>
                </c:pt>
                <c:pt idx="107">
                  <c:v>41431</c:v>
                </c:pt>
                <c:pt idx="108">
                  <c:v>41432</c:v>
                </c:pt>
                <c:pt idx="109">
                  <c:v>41435</c:v>
                </c:pt>
                <c:pt idx="110">
                  <c:v>41436</c:v>
                </c:pt>
                <c:pt idx="111">
                  <c:v>41437</c:v>
                </c:pt>
                <c:pt idx="112">
                  <c:v>41438</c:v>
                </c:pt>
                <c:pt idx="113">
                  <c:v>41439</c:v>
                </c:pt>
                <c:pt idx="114">
                  <c:v>41442</c:v>
                </c:pt>
                <c:pt idx="115">
                  <c:v>41443</c:v>
                </c:pt>
                <c:pt idx="116">
                  <c:v>41444</c:v>
                </c:pt>
                <c:pt idx="117">
                  <c:v>41445</c:v>
                </c:pt>
                <c:pt idx="118">
                  <c:v>41446</c:v>
                </c:pt>
                <c:pt idx="119">
                  <c:v>41449</c:v>
                </c:pt>
                <c:pt idx="120">
                  <c:v>41450</c:v>
                </c:pt>
                <c:pt idx="121">
                  <c:v>41451</c:v>
                </c:pt>
                <c:pt idx="122">
                  <c:v>41452</c:v>
                </c:pt>
                <c:pt idx="123">
                  <c:v>41453</c:v>
                </c:pt>
                <c:pt idx="124">
                  <c:v>41456</c:v>
                </c:pt>
                <c:pt idx="125">
                  <c:v>41457</c:v>
                </c:pt>
                <c:pt idx="126">
                  <c:v>41458</c:v>
                </c:pt>
                <c:pt idx="127">
                  <c:v>41460</c:v>
                </c:pt>
                <c:pt idx="128">
                  <c:v>41463</c:v>
                </c:pt>
                <c:pt idx="129">
                  <c:v>41464</c:v>
                </c:pt>
                <c:pt idx="130">
                  <c:v>41465</c:v>
                </c:pt>
                <c:pt idx="131">
                  <c:v>41466</c:v>
                </c:pt>
                <c:pt idx="132">
                  <c:v>41467</c:v>
                </c:pt>
                <c:pt idx="133">
                  <c:v>41470</c:v>
                </c:pt>
                <c:pt idx="134">
                  <c:v>41471</c:v>
                </c:pt>
                <c:pt idx="135">
                  <c:v>41472</c:v>
                </c:pt>
                <c:pt idx="136">
                  <c:v>41473</c:v>
                </c:pt>
                <c:pt idx="137">
                  <c:v>41474</c:v>
                </c:pt>
                <c:pt idx="138">
                  <c:v>41477</c:v>
                </c:pt>
                <c:pt idx="139">
                  <c:v>41478</c:v>
                </c:pt>
                <c:pt idx="140">
                  <c:v>41479</c:v>
                </c:pt>
                <c:pt idx="141">
                  <c:v>41480</c:v>
                </c:pt>
                <c:pt idx="142">
                  <c:v>41481</c:v>
                </c:pt>
                <c:pt idx="143">
                  <c:v>41484</c:v>
                </c:pt>
                <c:pt idx="144">
                  <c:v>41485</c:v>
                </c:pt>
                <c:pt idx="145">
                  <c:v>41486</c:v>
                </c:pt>
                <c:pt idx="146">
                  <c:v>41487</c:v>
                </c:pt>
                <c:pt idx="147">
                  <c:v>41488</c:v>
                </c:pt>
                <c:pt idx="148">
                  <c:v>41491</c:v>
                </c:pt>
                <c:pt idx="149">
                  <c:v>41492</c:v>
                </c:pt>
                <c:pt idx="150">
                  <c:v>41493</c:v>
                </c:pt>
                <c:pt idx="151">
                  <c:v>41494</c:v>
                </c:pt>
                <c:pt idx="152">
                  <c:v>41495</c:v>
                </c:pt>
                <c:pt idx="153">
                  <c:v>41498</c:v>
                </c:pt>
                <c:pt idx="154">
                  <c:v>41499</c:v>
                </c:pt>
                <c:pt idx="155">
                  <c:v>41500</c:v>
                </c:pt>
                <c:pt idx="156">
                  <c:v>41501</c:v>
                </c:pt>
                <c:pt idx="157">
                  <c:v>41502</c:v>
                </c:pt>
                <c:pt idx="158">
                  <c:v>41505</c:v>
                </c:pt>
                <c:pt idx="159">
                  <c:v>41506</c:v>
                </c:pt>
                <c:pt idx="160">
                  <c:v>41507</c:v>
                </c:pt>
                <c:pt idx="161">
                  <c:v>41508</c:v>
                </c:pt>
                <c:pt idx="162">
                  <c:v>41509</c:v>
                </c:pt>
                <c:pt idx="163">
                  <c:v>41512</c:v>
                </c:pt>
                <c:pt idx="164">
                  <c:v>41513</c:v>
                </c:pt>
                <c:pt idx="165">
                  <c:v>41514</c:v>
                </c:pt>
                <c:pt idx="166">
                  <c:v>41515</c:v>
                </c:pt>
                <c:pt idx="167">
                  <c:v>41516</c:v>
                </c:pt>
                <c:pt idx="168">
                  <c:v>41520</c:v>
                </c:pt>
                <c:pt idx="169">
                  <c:v>41521</c:v>
                </c:pt>
                <c:pt idx="170">
                  <c:v>41522</c:v>
                </c:pt>
                <c:pt idx="171">
                  <c:v>41523</c:v>
                </c:pt>
                <c:pt idx="172">
                  <c:v>41526</c:v>
                </c:pt>
                <c:pt idx="173">
                  <c:v>41527</c:v>
                </c:pt>
                <c:pt idx="174">
                  <c:v>41528</c:v>
                </c:pt>
                <c:pt idx="175">
                  <c:v>41529</c:v>
                </c:pt>
                <c:pt idx="176">
                  <c:v>41530</c:v>
                </c:pt>
                <c:pt idx="177">
                  <c:v>41533</c:v>
                </c:pt>
                <c:pt idx="178">
                  <c:v>41534</c:v>
                </c:pt>
                <c:pt idx="179">
                  <c:v>41535</c:v>
                </c:pt>
                <c:pt idx="180">
                  <c:v>41536</c:v>
                </c:pt>
                <c:pt idx="181">
                  <c:v>41537</c:v>
                </c:pt>
                <c:pt idx="182">
                  <c:v>41540</c:v>
                </c:pt>
                <c:pt idx="183">
                  <c:v>41541</c:v>
                </c:pt>
                <c:pt idx="184">
                  <c:v>41542</c:v>
                </c:pt>
                <c:pt idx="185">
                  <c:v>41543</c:v>
                </c:pt>
                <c:pt idx="186">
                  <c:v>41544</c:v>
                </c:pt>
                <c:pt idx="187">
                  <c:v>41547</c:v>
                </c:pt>
                <c:pt idx="188">
                  <c:v>41548</c:v>
                </c:pt>
                <c:pt idx="189">
                  <c:v>41549</c:v>
                </c:pt>
                <c:pt idx="190">
                  <c:v>41550</c:v>
                </c:pt>
                <c:pt idx="191">
                  <c:v>41551</c:v>
                </c:pt>
                <c:pt idx="192">
                  <c:v>41554</c:v>
                </c:pt>
                <c:pt idx="193">
                  <c:v>41555</c:v>
                </c:pt>
                <c:pt idx="194">
                  <c:v>41556</c:v>
                </c:pt>
                <c:pt idx="195">
                  <c:v>41557</c:v>
                </c:pt>
                <c:pt idx="196">
                  <c:v>41558</c:v>
                </c:pt>
                <c:pt idx="197">
                  <c:v>41561</c:v>
                </c:pt>
                <c:pt idx="198">
                  <c:v>41562</c:v>
                </c:pt>
                <c:pt idx="199">
                  <c:v>41563</c:v>
                </c:pt>
                <c:pt idx="200">
                  <c:v>41564</c:v>
                </c:pt>
                <c:pt idx="201">
                  <c:v>41565</c:v>
                </c:pt>
                <c:pt idx="202">
                  <c:v>41568</c:v>
                </c:pt>
                <c:pt idx="203">
                  <c:v>41569</c:v>
                </c:pt>
                <c:pt idx="204">
                  <c:v>41570</c:v>
                </c:pt>
                <c:pt idx="205">
                  <c:v>41571</c:v>
                </c:pt>
                <c:pt idx="206">
                  <c:v>41572</c:v>
                </c:pt>
                <c:pt idx="207">
                  <c:v>41575</c:v>
                </c:pt>
                <c:pt idx="208">
                  <c:v>41576</c:v>
                </c:pt>
                <c:pt idx="209">
                  <c:v>41577</c:v>
                </c:pt>
                <c:pt idx="210">
                  <c:v>41578</c:v>
                </c:pt>
                <c:pt idx="211">
                  <c:v>41579</c:v>
                </c:pt>
                <c:pt idx="212">
                  <c:v>41582</c:v>
                </c:pt>
                <c:pt idx="213">
                  <c:v>41583</c:v>
                </c:pt>
                <c:pt idx="214">
                  <c:v>41584</c:v>
                </c:pt>
                <c:pt idx="215">
                  <c:v>41585</c:v>
                </c:pt>
                <c:pt idx="216">
                  <c:v>41586</c:v>
                </c:pt>
                <c:pt idx="217">
                  <c:v>41589</c:v>
                </c:pt>
                <c:pt idx="218">
                  <c:v>41590</c:v>
                </c:pt>
                <c:pt idx="219">
                  <c:v>41591</c:v>
                </c:pt>
                <c:pt idx="220">
                  <c:v>41592</c:v>
                </c:pt>
                <c:pt idx="221">
                  <c:v>41593</c:v>
                </c:pt>
                <c:pt idx="222">
                  <c:v>41596</c:v>
                </c:pt>
                <c:pt idx="223">
                  <c:v>41597</c:v>
                </c:pt>
                <c:pt idx="224">
                  <c:v>41598</c:v>
                </c:pt>
                <c:pt idx="225">
                  <c:v>41599</c:v>
                </c:pt>
                <c:pt idx="226">
                  <c:v>41600</c:v>
                </c:pt>
                <c:pt idx="227">
                  <c:v>41603</c:v>
                </c:pt>
                <c:pt idx="228">
                  <c:v>41604</c:v>
                </c:pt>
                <c:pt idx="229">
                  <c:v>41605</c:v>
                </c:pt>
                <c:pt idx="230">
                  <c:v>41607</c:v>
                </c:pt>
                <c:pt idx="231">
                  <c:v>41610</c:v>
                </c:pt>
                <c:pt idx="232">
                  <c:v>41611</c:v>
                </c:pt>
                <c:pt idx="233">
                  <c:v>41612</c:v>
                </c:pt>
                <c:pt idx="234">
                  <c:v>41613</c:v>
                </c:pt>
                <c:pt idx="235">
                  <c:v>41614</c:v>
                </c:pt>
                <c:pt idx="236">
                  <c:v>41617</c:v>
                </c:pt>
                <c:pt idx="237">
                  <c:v>41618</c:v>
                </c:pt>
                <c:pt idx="238">
                  <c:v>41619</c:v>
                </c:pt>
                <c:pt idx="239">
                  <c:v>41620</c:v>
                </c:pt>
                <c:pt idx="240">
                  <c:v>41621</c:v>
                </c:pt>
                <c:pt idx="241">
                  <c:v>41624</c:v>
                </c:pt>
                <c:pt idx="242">
                  <c:v>41625</c:v>
                </c:pt>
                <c:pt idx="243">
                  <c:v>41626</c:v>
                </c:pt>
                <c:pt idx="244">
                  <c:v>41627</c:v>
                </c:pt>
                <c:pt idx="245">
                  <c:v>41628</c:v>
                </c:pt>
                <c:pt idx="246">
                  <c:v>41631</c:v>
                </c:pt>
                <c:pt idx="247">
                  <c:v>41632</c:v>
                </c:pt>
                <c:pt idx="248">
                  <c:v>41634</c:v>
                </c:pt>
                <c:pt idx="249">
                  <c:v>41635</c:v>
                </c:pt>
                <c:pt idx="250">
                  <c:v>41638</c:v>
                </c:pt>
              </c:numCache>
            </c:numRef>
          </c:cat>
          <c:val>
            <c:numRef>
              <c:f>'sony_1356998400_1388534400-1'!$C$2:$C$252</c:f>
              <c:numCache>
                <c:formatCode>General</c:formatCode>
                <c:ptCount val="251"/>
                <c:pt idx="0">
                  <c:v>11.51</c:v>
                </c:pt>
                <c:pt idx="1">
                  <c:v>11.49</c:v>
                </c:pt>
                <c:pt idx="2">
                  <c:v>11.14</c:v>
                </c:pt>
                <c:pt idx="3">
                  <c:v>10.97</c:v>
                </c:pt>
                <c:pt idx="4">
                  <c:v>10.72</c:v>
                </c:pt>
                <c:pt idx="5">
                  <c:v>10.74</c:v>
                </c:pt>
                <c:pt idx="6">
                  <c:v>11.05</c:v>
                </c:pt>
                <c:pt idx="7">
                  <c:v>11.09</c:v>
                </c:pt>
                <c:pt idx="8">
                  <c:v>11.28</c:v>
                </c:pt>
                <c:pt idx="9">
                  <c:v>11.23</c:v>
                </c:pt>
                <c:pt idx="10">
                  <c:v>11.2</c:v>
                </c:pt>
                <c:pt idx="11">
                  <c:v>11.91</c:v>
                </c:pt>
                <c:pt idx="12">
                  <c:v>12.7</c:v>
                </c:pt>
                <c:pt idx="13">
                  <c:v>13.35</c:v>
                </c:pt>
                <c:pt idx="14">
                  <c:v>13.25</c:v>
                </c:pt>
                <c:pt idx="15">
                  <c:v>13.52</c:v>
                </c:pt>
                <c:pt idx="16">
                  <c:v>14.41</c:v>
                </c:pt>
                <c:pt idx="17">
                  <c:v>15.12</c:v>
                </c:pt>
                <c:pt idx="18">
                  <c:v>15.14</c:v>
                </c:pt>
                <c:pt idx="19">
                  <c:v>14.99</c:v>
                </c:pt>
                <c:pt idx="20">
                  <c:v>14.94</c:v>
                </c:pt>
                <c:pt idx="21">
                  <c:v>15.13</c:v>
                </c:pt>
                <c:pt idx="22">
                  <c:v>15.48</c:v>
                </c:pt>
                <c:pt idx="23">
                  <c:v>15.83</c:v>
                </c:pt>
                <c:pt idx="24">
                  <c:v>15.82</c:v>
                </c:pt>
                <c:pt idx="25">
                  <c:v>15.13</c:v>
                </c:pt>
                <c:pt idx="26">
                  <c:v>14.92</c:v>
                </c:pt>
                <c:pt idx="27">
                  <c:v>14.99</c:v>
                </c:pt>
                <c:pt idx="28">
                  <c:v>14.68</c:v>
                </c:pt>
                <c:pt idx="29">
                  <c:v>14.21</c:v>
                </c:pt>
                <c:pt idx="30">
                  <c:v>14.23</c:v>
                </c:pt>
                <c:pt idx="31">
                  <c:v>14.34</c:v>
                </c:pt>
                <c:pt idx="32">
                  <c:v>14.65</c:v>
                </c:pt>
                <c:pt idx="33">
                  <c:v>14.47</c:v>
                </c:pt>
                <c:pt idx="34">
                  <c:v>14.08</c:v>
                </c:pt>
                <c:pt idx="35">
                  <c:v>14.07</c:v>
                </c:pt>
                <c:pt idx="36">
                  <c:v>13.79</c:v>
                </c:pt>
                <c:pt idx="37">
                  <c:v>14.04</c:v>
                </c:pt>
                <c:pt idx="38">
                  <c:v>14.34</c:v>
                </c:pt>
                <c:pt idx="39">
                  <c:v>14.58</c:v>
                </c:pt>
                <c:pt idx="40">
                  <c:v>15.23</c:v>
                </c:pt>
                <c:pt idx="41">
                  <c:v>15.57</c:v>
                </c:pt>
                <c:pt idx="42">
                  <c:v>15.51</c:v>
                </c:pt>
                <c:pt idx="43">
                  <c:v>15.84</c:v>
                </c:pt>
                <c:pt idx="44">
                  <c:v>15.56</c:v>
                </c:pt>
                <c:pt idx="45">
                  <c:v>15.59</c:v>
                </c:pt>
                <c:pt idx="46">
                  <c:v>15.96</c:v>
                </c:pt>
                <c:pt idx="47">
                  <c:v>15.55</c:v>
                </c:pt>
                <c:pt idx="48">
                  <c:v>15.73</c:v>
                </c:pt>
                <c:pt idx="49">
                  <c:v>16.03</c:v>
                </c:pt>
                <c:pt idx="50">
                  <c:v>17.260000000000002</c:v>
                </c:pt>
                <c:pt idx="51">
                  <c:v>16.809999999999999</c:v>
                </c:pt>
                <c:pt idx="52">
                  <c:v>17.170000000000002</c:v>
                </c:pt>
                <c:pt idx="53">
                  <c:v>17.71</c:v>
                </c:pt>
                <c:pt idx="54">
                  <c:v>17.309999999999999</c:v>
                </c:pt>
                <c:pt idx="55">
                  <c:v>17.68</c:v>
                </c:pt>
                <c:pt idx="56">
                  <c:v>17.77</c:v>
                </c:pt>
                <c:pt idx="57">
                  <c:v>17.489999999999998</c:v>
                </c:pt>
                <c:pt idx="58">
                  <c:v>17.64</c:v>
                </c:pt>
                <c:pt idx="59">
                  <c:v>17.399999999999999</c:v>
                </c:pt>
                <c:pt idx="60">
                  <c:v>16.600000000000001</c:v>
                </c:pt>
                <c:pt idx="61">
                  <c:v>17</c:v>
                </c:pt>
                <c:pt idx="62">
                  <c:v>16.43</c:v>
                </c:pt>
                <c:pt idx="63">
                  <c:v>17</c:v>
                </c:pt>
                <c:pt idx="64">
                  <c:v>16.690000000000001</c:v>
                </c:pt>
                <c:pt idx="65">
                  <c:v>17.02</c:v>
                </c:pt>
                <c:pt idx="66">
                  <c:v>16.79</c:v>
                </c:pt>
                <c:pt idx="67">
                  <c:v>16.93</c:v>
                </c:pt>
                <c:pt idx="68">
                  <c:v>16.899999999999999</c:v>
                </c:pt>
                <c:pt idx="69">
                  <c:v>16.670000000000002</c:v>
                </c:pt>
                <c:pt idx="70">
                  <c:v>16.48</c:v>
                </c:pt>
                <c:pt idx="71">
                  <c:v>16.559999999999999</c:v>
                </c:pt>
                <c:pt idx="72">
                  <c:v>16.41</c:v>
                </c:pt>
                <c:pt idx="73">
                  <c:v>16.18</c:v>
                </c:pt>
                <c:pt idx="74">
                  <c:v>16.649999999999999</c:v>
                </c:pt>
                <c:pt idx="75">
                  <c:v>16.52</c:v>
                </c:pt>
                <c:pt idx="76">
                  <c:v>16.670000000000002</c:v>
                </c:pt>
                <c:pt idx="77">
                  <c:v>16.489999999999998</c:v>
                </c:pt>
                <c:pt idx="78">
                  <c:v>17.2</c:v>
                </c:pt>
                <c:pt idx="79">
                  <c:v>16.48</c:v>
                </c:pt>
                <c:pt idx="80">
                  <c:v>16.559999999999999</c:v>
                </c:pt>
                <c:pt idx="81">
                  <c:v>16.43</c:v>
                </c:pt>
                <c:pt idx="82">
                  <c:v>16.25</c:v>
                </c:pt>
                <c:pt idx="83">
                  <c:v>16.79</c:v>
                </c:pt>
                <c:pt idx="84">
                  <c:v>17.16</c:v>
                </c:pt>
                <c:pt idx="85">
                  <c:v>17.13</c:v>
                </c:pt>
                <c:pt idx="86">
                  <c:v>17.7</c:v>
                </c:pt>
                <c:pt idx="87">
                  <c:v>17.940000000000001</c:v>
                </c:pt>
                <c:pt idx="88">
                  <c:v>18.079999999999998</c:v>
                </c:pt>
                <c:pt idx="89">
                  <c:v>17.920000000000002</c:v>
                </c:pt>
                <c:pt idx="90">
                  <c:v>18.89</c:v>
                </c:pt>
                <c:pt idx="91">
                  <c:v>20.76</c:v>
                </c:pt>
                <c:pt idx="92">
                  <c:v>20.45</c:v>
                </c:pt>
                <c:pt idx="93">
                  <c:v>20.100000000000001</c:v>
                </c:pt>
                <c:pt idx="94">
                  <c:v>20.34</c:v>
                </c:pt>
                <c:pt idx="95">
                  <c:v>20.97</c:v>
                </c:pt>
                <c:pt idx="96">
                  <c:v>22.91</c:v>
                </c:pt>
                <c:pt idx="97">
                  <c:v>22.15</c:v>
                </c:pt>
                <c:pt idx="98">
                  <c:v>21.63</c:v>
                </c:pt>
                <c:pt idx="99">
                  <c:v>20.96</c:v>
                </c:pt>
                <c:pt idx="100">
                  <c:v>20.67</c:v>
                </c:pt>
                <c:pt idx="101">
                  <c:v>20.100000000000001</c:v>
                </c:pt>
                <c:pt idx="102">
                  <c:v>20.84</c:v>
                </c:pt>
                <c:pt idx="103">
                  <c:v>20.149999999999999</c:v>
                </c:pt>
                <c:pt idx="104">
                  <c:v>19.54</c:v>
                </c:pt>
                <c:pt idx="105">
                  <c:v>19.82</c:v>
                </c:pt>
                <c:pt idx="106">
                  <c:v>19</c:v>
                </c:pt>
                <c:pt idx="107">
                  <c:v>18.96</c:v>
                </c:pt>
                <c:pt idx="108">
                  <c:v>19.559999999999999</c:v>
                </c:pt>
                <c:pt idx="109">
                  <c:v>20.11</c:v>
                </c:pt>
                <c:pt idx="110">
                  <c:v>20.3</c:v>
                </c:pt>
                <c:pt idx="111">
                  <c:v>20.28</c:v>
                </c:pt>
                <c:pt idx="112">
                  <c:v>21.03</c:v>
                </c:pt>
                <c:pt idx="113">
                  <c:v>19.88</c:v>
                </c:pt>
                <c:pt idx="114">
                  <c:v>20.72</c:v>
                </c:pt>
                <c:pt idx="115">
                  <c:v>21.4</c:v>
                </c:pt>
                <c:pt idx="116">
                  <c:v>20.49</c:v>
                </c:pt>
                <c:pt idx="117">
                  <c:v>20.04</c:v>
                </c:pt>
                <c:pt idx="118">
                  <c:v>20.38</c:v>
                </c:pt>
                <c:pt idx="119">
                  <c:v>19.940000000000001</c:v>
                </c:pt>
                <c:pt idx="120">
                  <c:v>20.399999999999999</c:v>
                </c:pt>
                <c:pt idx="121">
                  <c:v>20.84</c:v>
                </c:pt>
                <c:pt idx="122">
                  <c:v>21.2</c:v>
                </c:pt>
                <c:pt idx="123">
                  <c:v>21.19</c:v>
                </c:pt>
                <c:pt idx="124">
                  <c:v>21.47</c:v>
                </c:pt>
                <c:pt idx="125">
                  <c:v>21.81</c:v>
                </c:pt>
                <c:pt idx="126">
                  <c:v>21.65</c:v>
                </c:pt>
                <c:pt idx="127">
                  <c:v>21.76</c:v>
                </c:pt>
                <c:pt idx="128">
                  <c:v>21.61</c:v>
                </c:pt>
                <c:pt idx="129">
                  <c:v>21.78</c:v>
                </c:pt>
                <c:pt idx="130">
                  <c:v>21.77</c:v>
                </c:pt>
                <c:pt idx="131">
                  <c:v>22.2</c:v>
                </c:pt>
                <c:pt idx="132">
                  <c:v>22.19</c:v>
                </c:pt>
                <c:pt idx="133">
                  <c:v>22.24</c:v>
                </c:pt>
                <c:pt idx="134">
                  <c:v>21.96</c:v>
                </c:pt>
                <c:pt idx="135">
                  <c:v>22.1</c:v>
                </c:pt>
                <c:pt idx="136">
                  <c:v>22.14</c:v>
                </c:pt>
                <c:pt idx="137">
                  <c:v>22.11</c:v>
                </c:pt>
                <c:pt idx="138">
                  <c:v>22.59</c:v>
                </c:pt>
                <c:pt idx="139">
                  <c:v>23.01</c:v>
                </c:pt>
                <c:pt idx="140">
                  <c:v>22.81</c:v>
                </c:pt>
                <c:pt idx="141">
                  <c:v>22.11</c:v>
                </c:pt>
                <c:pt idx="142">
                  <c:v>21.58</c:v>
                </c:pt>
                <c:pt idx="143">
                  <c:v>21.24</c:v>
                </c:pt>
                <c:pt idx="144">
                  <c:v>21.63</c:v>
                </c:pt>
                <c:pt idx="145">
                  <c:v>21.04</c:v>
                </c:pt>
                <c:pt idx="146">
                  <c:v>21.96</c:v>
                </c:pt>
                <c:pt idx="147">
                  <c:v>21.62</c:v>
                </c:pt>
                <c:pt idx="148">
                  <c:v>21.76</c:v>
                </c:pt>
                <c:pt idx="149">
                  <c:v>20.72</c:v>
                </c:pt>
                <c:pt idx="150">
                  <c:v>20.13</c:v>
                </c:pt>
                <c:pt idx="151">
                  <c:v>20.2</c:v>
                </c:pt>
                <c:pt idx="152">
                  <c:v>20.149999999999999</c:v>
                </c:pt>
                <c:pt idx="153">
                  <c:v>20</c:v>
                </c:pt>
                <c:pt idx="154">
                  <c:v>20.13</c:v>
                </c:pt>
                <c:pt idx="155">
                  <c:v>20.079999999999998</c:v>
                </c:pt>
                <c:pt idx="156">
                  <c:v>19.86</c:v>
                </c:pt>
                <c:pt idx="157">
                  <c:v>19.98</c:v>
                </c:pt>
                <c:pt idx="158">
                  <c:v>19.920000000000002</c:v>
                </c:pt>
                <c:pt idx="159">
                  <c:v>19.95</c:v>
                </c:pt>
                <c:pt idx="160">
                  <c:v>19.66</c:v>
                </c:pt>
                <c:pt idx="161">
                  <c:v>19.71</c:v>
                </c:pt>
                <c:pt idx="162">
                  <c:v>20.21</c:v>
                </c:pt>
                <c:pt idx="163">
                  <c:v>20.100000000000001</c:v>
                </c:pt>
                <c:pt idx="164">
                  <c:v>20.38</c:v>
                </c:pt>
                <c:pt idx="165">
                  <c:v>20.16</c:v>
                </c:pt>
                <c:pt idx="166">
                  <c:v>20.18</c:v>
                </c:pt>
                <c:pt idx="167">
                  <c:v>19.96</c:v>
                </c:pt>
                <c:pt idx="168">
                  <c:v>20.41</c:v>
                </c:pt>
                <c:pt idx="169">
                  <c:v>20.81</c:v>
                </c:pt>
                <c:pt idx="170">
                  <c:v>21.09</c:v>
                </c:pt>
                <c:pt idx="171">
                  <c:v>21.02</c:v>
                </c:pt>
                <c:pt idx="172">
                  <c:v>21.61</c:v>
                </c:pt>
                <c:pt idx="173">
                  <c:v>21.72</c:v>
                </c:pt>
                <c:pt idx="174">
                  <c:v>21.42</c:v>
                </c:pt>
                <c:pt idx="175">
                  <c:v>21.16</c:v>
                </c:pt>
                <c:pt idx="176">
                  <c:v>21.18</c:v>
                </c:pt>
                <c:pt idx="177">
                  <c:v>21.46</c:v>
                </c:pt>
                <c:pt idx="178">
                  <c:v>21.66</c:v>
                </c:pt>
                <c:pt idx="179">
                  <c:v>21.88</c:v>
                </c:pt>
                <c:pt idx="180">
                  <c:v>21.63</c:v>
                </c:pt>
                <c:pt idx="181">
                  <c:v>21.36</c:v>
                </c:pt>
                <c:pt idx="182">
                  <c:v>21.29</c:v>
                </c:pt>
                <c:pt idx="183">
                  <c:v>21.37</c:v>
                </c:pt>
                <c:pt idx="184">
                  <c:v>21.11</c:v>
                </c:pt>
                <c:pt idx="185">
                  <c:v>21.3</c:v>
                </c:pt>
                <c:pt idx="186">
                  <c:v>21.29</c:v>
                </c:pt>
                <c:pt idx="187">
                  <c:v>21.52</c:v>
                </c:pt>
                <c:pt idx="188">
                  <c:v>21.4</c:v>
                </c:pt>
                <c:pt idx="189">
                  <c:v>21.2</c:v>
                </c:pt>
                <c:pt idx="190">
                  <c:v>20.91</c:v>
                </c:pt>
                <c:pt idx="191">
                  <c:v>20.87</c:v>
                </c:pt>
                <c:pt idx="192">
                  <c:v>20.27</c:v>
                </c:pt>
                <c:pt idx="193">
                  <c:v>19.61</c:v>
                </c:pt>
                <c:pt idx="194">
                  <c:v>19.75</c:v>
                </c:pt>
                <c:pt idx="195">
                  <c:v>19.57</c:v>
                </c:pt>
                <c:pt idx="196">
                  <c:v>19.96</c:v>
                </c:pt>
                <c:pt idx="197">
                  <c:v>19.93</c:v>
                </c:pt>
                <c:pt idx="198">
                  <c:v>19.7</c:v>
                </c:pt>
                <c:pt idx="199">
                  <c:v>19.760000000000002</c:v>
                </c:pt>
                <c:pt idx="200">
                  <c:v>20.03</c:v>
                </c:pt>
                <c:pt idx="201">
                  <c:v>19.61</c:v>
                </c:pt>
                <c:pt idx="202">
                  <c:v>19.68</c:v>
                </c:pt>
                <c:pt idx="203">
                  <c:v>19.79</c:v>
                </c:pt>
                <c:pt idx="204">
                  <c:v>19.48</c:v>
                </c:pt>
                <c:pt idx="205">
                  <c:v>19.14</c:v>
                </c:pt>
                <c:pt idx="206">
                  <c:v>19.260000000000002</c:v>
                </c:pt>
                <c:pt idx="207">
                  <c:v>19.510000000000002</c:v>
                </c:pt>
                <c:pt idx="208">
                  <c:v>19.48</c:v>
                </c:pt>
                <c:pt idx="209">
                  <c:v>19.420000000000002</c:v>
                </c:pt>
                <c:pt idx="210">
                  <c:v>17.25</c:v>
                </c:pt>
                <c:pt idx="211">
                  <c:v>16.75</c:v>
                </c:pt>
                <c:pt idx="212">
                  <c:v>17.079999999999998</c:v>
                </c:pt>
                <c:pt idx="213">
                  <c:v>16.850000000000001</c:v>
                </c:pt>
                <c:pt idx="214">
                  <c:v>17.07</c:v>
                </c:pt>
                <c:pt idx="215">
                  <c:v>16.86</c:v>
                </c:pt>
                <c:pt idx="216">
                  <c:v>16.739999999999998</c:v>
                </c:pt>
                <c:pt idx="217">
                  <c:v>16.61</c:v>
                </c:pt>
                <c:pt idx="218">
                  <c:v>17.23</c:v>
                </c:pt>
                <c:pt idx="219">
                  <c:v>17.940000000000001</c:v>
                </c:pt>
                <c:pt idx="220">
                  <c:v>18.649999999999999</c:v>
                </c:pt>
                <c:pt idx="221">
                  <c:v>18.5</c:v>
                </c:pt>
                <c:pt idx="222">
                  <c:v>18.72</c:v>
                </c:pt>
                <c:pt idx="223">
                  <c:v>18.7</c:v>
                </c:pt>
                <c:pt idx="224">
                  <c:v>18.53</c:v>
                </c:pt>
                <c:pt idx="225">
                  <c:v>18.649999999999999</c:v>
                </c:pt>
                <c:pt idx="226">
                  <c:v>18.3</c:v>
                </c:pt>
                <c:pt idx="227">
                  <c:v>18.170000000000002</c:v>
                </c:pt>
                <c:pt idx="228">
                  <c:v>18.16</c:v>
                </c:pt>
                <c:pt idx="229">
                  <c:v>18.53</c:v>
                </c:pt>
                <c:pt idx="230">
                  <c:v>18.3</c:v>
                </c:pt>
                <c:pt idx="231">
                  <c:v>18.600000000000001</c:v>
                </c:pt>
                <c:pt idx="232">
                  <c:v>18.41</c:v>
                </c:pt>
                <c:pt idx="233">
                  <c:v>17.89</c:v>
                </c:pt>
                <c:pt idx="234">
                  <c:v>17.79</c:v>
                </c:pt>
                <c:pt idx="235">
                  <c:v>18.100000000000001</c:v>
                </c:pt>
                <c:pt idx="236">
                  <c:v>17.97</c:v>
                </c:pt>
                <c:pt idx="237">
                  <c:v>17.62</c:v>
                </c:pt>
                <c:pt idx="238">
                  <c:v>17.440000000000001</c:v>
                </c:pt>
                <c:pt idx="239">
                  <c:v>17.670000000000002</c:v>
                </c:pt>
                <c:pt idx="240">
                  <c:v>17.510000000000002</c:v>
                </c:pt>
                <c:pt idx="241">
                  <c:v>17.5</c:v>
                </c:pt>
                <c:pt idx="242">
                  <c:v>17.25</c:v>
                </c:pt>
                <c:pt idx="243">
                  <c:v>17.55</c:v>
                </c:pt>
                <c:pt idx="244">
                  <c:v>17.48</c:v>
                </c:pt>
                <c:pt idx="245">
                  <c:v>17.559999999999999</c:v>
                </c:pt>
                <c:pt idx="246">
                  <c:v>17.760000000000002</c:v>
                </c:pt>
                <c:pt idx="247">
                  <c:v>17.45</c:v>
                </c:pt>
                <c:pt idx="248">
                  <c:v>17.309999999999999</c:v>
                </c:pt>
                <c:pt idx="249">
                  <c:v>17.09</c:v>
                </c:pt>
                <c:pt idx="250">
                  <c:v>17.46</c:v>
                </c:pt>
              </c:numCache>
            </c:numRef>
          </c:val>
        </c:ser>
        <c:marker val="1"/>
        <c:axId val="158078080"/>
        <c:axId val="158079616"/>
      </c:lineChart>
      <c:lineChart>
        <c:grouping val="standard"/>
        <c:ser>
          <c:idx val="0"/>
          <c:order val="0"/>
          <c:tx>
            <c:strRef>
              <c:f>'sony_1356998400_1388534400-1'!$B$1</c:f>
              <c:strCache>
                <c:ptCount val="1"/>
                <c:pt idx="0">
                  <c:v>Rating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'sony_1356998400_1388534400-1'!$A$2:$A$252</c:f>
              <c:numCache>
                <c:formatCode>dd/mm/yyyy</c:formatCode>
                <c:ptCount val="251"/>
                <c:pt idx="0">
                  <c:v>41276</c:v>
                </c:pt>
                <c:pt idx="1">
                  <c:v>41277</c:v>
                </c:pt>
                <c:pt idx="2">
                  <c:v>41278</c:v>
                </c:pt>
                <c:pt idx="3">
                  <c:v>41281</c:v>
                </c:pt>
                <c:pt idx="4">
                  <c:v>41282</c:v>
                </c:pt>
                <c:pt idx="5">
                  <c:v>41283</c:v>
                </c:pt>
                <c:pt idx="6">
                  <c:v>41284</c:v>
                </c:pt>
                <c:pt idx="7">
                  <c:v>41285</c:v>
                </c:pt>
                <c:pt idx="8">
                  <c:v>41288</c:v>
                </c:pt>
                <c:pt idx="9">
                  <c:v>41289</c:v>
                </c:pt>
                <c:pt idx="10">
                  <c:v>41290</c:v>
                </c:pt>
                <c:pt idx="11">
                  <c:v>41291</c:v>
                </c:pt>
                <c:pt idx="12">
                  <c:v>41292</c:v>
                </c:pt>
                <c:pt idx="13">
                  <c:v>41296</c:v>
                </c:pt>
                <c:pt idx="14">
                  <c:v>41297</c:v>
                </c:pt>
                <c:pt idx="15">
                  <c:v>41298</c:v>
                </c:pt>
                <c:pt idx="16">
                  <c:v>41299</c:v>
                </c:pt>
                <c:pt idx="17">
                  <c:v>41302</c:v>
                </c:pt>
                <c:pt idx="18">
                  <c:v>41303</c:v>
                </c:pt>
                <c:pt idx="19">
                  <c:v>41304</c:v>
                </c:pt>
                <c:pt idx="20">
                  <c:v>41305</c:v>
                </c:pt>
                <c:pt idx="21">
                  <c:v>41306</c:v>
                </c:pt>
                <c:pt idx="22">
                  <c:v>41309</c:v>
                </c:pt>
                <c:pt idx="23">
                  <c:v>41310</c:v>
                </c:pt>
                <c:pt idx="24">
                  <c:v>41311</c:v>
                </c:pt>
                <c:pt idx="25">
                  <c:v>41312</c:v>
                </c:pt>
                <c:pt idx="26">
                  <c:v>41313</c:v>
                </c:pt>
                <c:pt idx="27">
                  <c:v>41316</c:v>
                </c:pt>
                <c:pt idx="28">
                  <c:v>41317</c:v>
                </c:pt>
                <c:pt idx="29">
                  <c:v>41318</c:v>
                </c:pt>
                <c:pt idx="30">
                  <c:v>41319</c:v>
                </c:pt>
                <c:pt idx="31">
                  <c:v>41320</c:v>
                </c:pt>
                <c:pt idx="32">
                  <c:v>41324</c:v>
                </c:pt>
                <c:pt idx="33">
                  <c:v>41325</c:v>
                </c:pt>
                <c:pt idx="34">
                  <c:v>41326</c:v>
                </c:pt>
                <c:pt idx="35">
                  <c:v>41327</c:v>
                </c:pt>
                <c:pt idx="36">
                  <c:v>41330</c:v>
                </c:pt>
                <c:pt idx="37">
                  <c:v>41331</c:v>
                </c:pt>
                <c:pt idx="38">
                  <c:v>41332</c:v>
                </c:pt>
                <c:pt idx="39">
                  <c:v>41333</c:v>
                </c:pt>
                <c:pt idx="40">
                  <c:v>41334</c:v>
                </c:pt>
                <c:pt idx="41">
                  <c:v>41337</c:v>
                </c:pt>
                <c:pt idx="42">
                  <c:v>41338</c:v>
                </c:pt>
                <c:pt idx="43">
                  <c:v>41339</c:v>
                </c:pt>
                <c:pt idx="44">
                  <c:v>41340</c:v>
                </c:pt>
                <c:pt idx="45">
                  <c:v>41341</c:v>
                </c:pt>
                <c:pt idx="46">
                  <c:v>41344</c:v>
                </c:pt>
                <c:pt idx="47">
                  <c:v>41345</c:v>
                </c:pt>
                <c:pt idx="48">
                  <c:v>41346</c:v>
                </c:pt>
                <c:pt idx="49">
                  <c:v>41347</c:v>
                </c:pt>
                <c:pt idx="50">
                  <c:v>41348</c:v>
                </c:pt>
                <c:pt idx="51">
                  <c:v>41351</c:v>
                </c:pt>
                <c:pt idx="52">
                  <c:v>41352</c:v>
                </c:pt>
                <c:pt idx="53">
                  <c:v>41353</c:v>
                </c:pt>
                <c:pt idx="54">
                  <c:v>41354</c:v>
                </c:pt>
                <c:pt idx="55">
                  <c:v>41355</c:v>
                </c:pt>
                <c:pt idx="56">
                  <c:v>41358</c:v>
                </c:pt>
                <c:pt idx="57">
                  <c:v>41359</c:v>
                </c:pt>
                <c:pt idx="58">
                  <c:v>41360</c:v>
                </c:pt>
                <c:pt idx="59">
                  <c:v>41361</c:v>
                </c:pt>
                <c:pt idx="60">
                  <c:v>41365</c:v>
                </c:pt>
                <c:pt idx="61">
                  <c:v>41366</c:v>
                </c:pt>
                <c:pt idx="62">
                  <c:v>41367</c:v>
                </c:pt>
                <c:pt idx="63">
                  <c:v>41368</c:v>
                </c:pt>
                <c:pt idx="64">
                  <c:v>41369</c:v>
                </c:pt>
                <c:pt idx="65">
                  <c:v>41372</c:v>
                </c:pt>
                <c:pt idx="66">
                  <c:v>41373</c:v>
                </c:pt>
                <c:pt idx="67">
                  <c:v>41374</c:v>
                </c:pt>
                <c:pt idx="68">
                  <c:v>41375</c:v>
                </c:pt>
                <c:pt idx="69">
                  <c:v>41376</c:v>
                </c:pt>
                <c:pt idx="70">
                  <c:v>41379</c:v>
                </c:pt>
                <c:pt idx="71">
                  <c:v>41380</c:v>
                </c:pt>
                <c:pt idx="72">
                  <c:v>41381</c:v>
                </c:pt>
                <c:pt idx="73">
                  <c:v>41382</c:v>
                </c:pt>
                <c:pt idx="74">
                  <c:v>41383</c:v>
                </c:pt>
                <c:pt idx="75">
                  <c:v>41386</c:v>
                </c:pt>
                <c:pt idx="76">
                  <c:v>41387</c:v>
                </c:pt>
                <c:pt idx="77">
                  <c:v>41388</c:v>
                </c:pt>
                <c:pt idx="78">
                  <c:v>41389</c:v>
                </c:pt>
                <c:pt idx="79">
                  <c:v>41390</c:v>
                </c:pt>
                <c:pt idx="80">
                  <c:v>41393</c:v>
                </c:pt>
                <c:pt idx="81">
                  <c:v>41394</c:v>
                </c:pt>
                <c:pt idx="82">
                  <c:v>41395</c:v>
                </c:pt>
                <c:pt idx="83">
                  <c:v>41396</c:v>
                </c:pt>
                <c:pt idx="84">
                  <c:v>41397</c:v>
                </c:pt>
                <c:pt idx="85">
                  <c:v>41400</c:v>
                </c:pt>
                <c:pt idx="86">
                  <c:v>41401</c:v>
                </c:pt>
                <c:pt idx="87">
                  <c:v>41402</c:v>
                </c:pt>
                <c:pt idx="88">
                  <c:v>41403</c:v>
                </c:pt>
                <c:pt idx="89">
                  <c:v>41404</c:v>
                </c:pt>
                <c:pt idx="90">
                  <c:v>41407</c:v>
                </c:pt>
                <c:pt idx="91">
                  <c:v>41408</c:v>
                </c:pt>
                <c:pt idx="92">
                  <c:v>41409</c:v>
                </c:pt>
                <c:pt idx="93">
                  <c:v>41410</c:v>
                </c:pt>
                <c:pt idx="94">
                  <c:v>41411</c:v>
                </c:pt>
                <c:pt idx="95">
                  <c:v>41414</c:v>
                </c:pt>
                <c:pt idx="96">
                  <c:v>41415</c:v>
                </c:pt>
                <c:pt idx="97">
                  <c:v>41416</c:v>
                </c:pt>
                <c:pt idx="98">
                  <c:v>41417</c:v>
                </c:pt>
                <c:pt idx="99">
                  <c:v>41418</c:v>
                </c:pt>
                <c:pt idx="100">
                  <c:v>41422</c:v>
                </c:pt>
                <c:pt idx="101">
                  <c:v>41423</c:v>
                </c:pt>
                <c:pt idx="102">
                  <c:v>41424</c:v>
                </c:pt>
                <c:pt idx="103">
                  <c:v>41425</c:v>
                </c:pt>
                <c:pt idx="104">
                  <c:v>41428</c:v>
                </c:pt>
                <c:pt idx="105">
                  <c:v>41429</c:v>
                </c:pt>
                <c:pt idx="106">
                  <c:v>41430</c:v>
                </c:pt>
                <c:pt idx="107">
                  <c:v>41431</c:v>
                </c:pt>
                <c:pt idx="108">
                  <c:v>41432</c:v>
                </c:pt>
                <c:pt idx="109">
                  <c:v>41435</c:v>
                </c:pt>
                <c:pt idx="110">
                  <c:v>41436</c:v>
                </c:pt>
                <c:pt idx="111">
                  <c:v>41437</c:v>
                </c:pt>
                <c:pt idx="112">
                  <c:v>41438</c:v>
                </c:pt>
                <c:pt idx="113">
                  <c:v>41439</c:v>
                </c:pt>
                <c:pt idx="114">
                  <c:v>41442</c:v>
                </c:pt>
                <c:pt idx="115">
                  <c:v>41443</c:v>
                </c:pt>
                <c:pt idx="116">
                  <c:v>41444</c:v>
                </c:pt>
                <c:pt idx="117">
                  <c:v>41445</c:v>
                </c:pt>
                <c:pt idx="118">
                  <c:v>41446</c:v>
                </c:pt>
                <c:pt idx="119">
                  <c:v>41449</c:v>
                </c:pt>
                <c:pt idx="120">
                  <c:v>41450</c:v>
                </c:pt>
                <c:pt idx="121">
                  <c:v>41451</c:v>
                </c:pt>
                <c:pt idx="122">
                  <c:v>41452</c:v>
                </c:pt>
                <c:pt idx="123">
                  <c:v>41453</c:v>
                </c:pt>
                <c:pt idx="124">
                  <c:v>41456</c:v>
                </c:pt>
                <c:pt idx="125">
                  <c:v>41457</c:v>
                </c:pt>
                <c:pt idx="126">
                  <c:v>41458</c:v>
                </c:pt>
                <c:pt idx="127">
                  <c:v>41460</c:v>
                </c:pt>
                <c:pt idx="128">
                  <c:v>41463</c:v>
                </c:pt>
                <c:pt idx="129">
                  <c:v>41464</c:v>
                </c:pt>
                <c:pt idx="130">
                  <c:v>41465</c:v>
                </c:pt>
                <c:pt idx="131">
                  <c:v>41466</c:v>
                </c:pt>
                <c:pt idx="132">
                  <c:v>41467</c:v>
                </c:pt>
                <c:pt idx="133">
                  <c:v>41470</c:v>
                </c:pt>
                <c:pt idx="134">
                  <c:v>41471</c:v>
                </c:pt>
                <c:pt idx="135">
                  <c:v>41472</c:v>
                </c:pt>
                <c:pt idx="136">
                  <c:v>41473</c:v>
                </c:pt>
                <c:pt idx="137">
                  <c:v>41474</c:v>
                </c:pt>
                <c:pt idx="138">
                  <c:v>41477</c:v>
                </c:pt>
                <c:pt idx="139">
                  <c:v>41478</c:v>
                </c:pt>
                <c:pt idx="140">
                  <c:v>41479</c:v>
                </c:pt>
                <c:pt idx="141">
                  <c:v>41480</c:v>
                </c:pt>
                <c:pt idx="142">
                  <c:v>41481</c:v>
                </c:pt>
                <c:pt idx="143">
                  <c:v>41484</c:v>
                </c:pt>
                <c:pt idx="144">
                  <c:v>41485</c:v>
                </c:pt>
                <c:pt idx="145">
                  <c:v>41486</c:v>
                </c:pt>
                <c:pt idx="146">
                  <c:v>41487</c:v>
                </c:pt>
                <c:pt idx="147">
                  <c:v>41488</c:v>
                </c:pt>
                <c:pt idx="148">
                  <c:v>41491</c:v>
                </c:pt>
                <c:pt idx="149">
                  <c:v>41492</c:v>
                </c:pt>
                <c:pt idx="150">
                  <c:v>41493</c:v>
                </c:pt>
                <c:pt idx="151">
                  <c:v>41494</c:v>
                </c:pt>
                <c:pt idx="152">
                  <c:v>41495</c:v>
                </c:pt>
                <c:pt idx="153">
                  <c:v>41498</c:v>
                </c:pt>
                <c:pt idx="154">
                  <c:v>41499</c:v>
                </c:pt>
                <c:pt idx="155">
                  <c:v>41500</c:v>
                </c:pt>
                <c:pt idx="156">
                  <c:v>41501</c:v>
                </c:pt>
                <c:pt idx="157">
                  <c:v>41502</c:v>
                </c:pt>
                <c:pt idx="158">
                  <c:v>41505</c:v>
                </c:pt>
                <c:pt idx="159">
                  <c:v>41506</c:v>
                </c:pt>
                <c:pt idx="160">
                  <c:v>41507</c:v>
                </c:pt>
                <c:pt idx="161">
                  <c:v>41508</c:v>
                </c:pt>
                <c:pt idx="162">
                  <c:v>41509</c:v>
                </c:pt>
                <c:pt idx="163">
                  <c:v>41512</c:v>
                </c:pt>
                <c:pt idx="164">
                  <c:v>41513</c:v>
                </c:pt>
                <c:pt idx="165">
                  <c:v>41514</c:v>
                </c:pt>
                <c:pt idx="166">
                  <c:v>41515</c:v>
                </c:pt>
                <c:pt idx="167">
                  <c:v>41516</c:v>
                </c:pt>
                <c:pt idx="168">
                  <c:v>41520</c:v>
                </c:pt>
                <c:pt idx="169">
                  <c:v>41521</c:v>
                </c:pt>
                <c:pt idx="170">
                  <c:v>41522</c:v>
                </c:pt>
                <c:pt idx="171">
                  <c:v>41523</c:v>
                </c:pt>
                <c:pt idx="172">
                  <c:v>41526</c:v>
                </c:pt>
                <c:pt idx="173">
                  <c:v>41527</c:v>
                </c:pt>
                <c:pt idx="174">
                  <c:v>41528</c:v>
                </c:pt>
                <c:pt idx="175">
                  <c:v>41529</c:v>
                </c:pt>
                <c:pt idx="176">
                  <c:v>41530</c:v>
                </c:pt>
                <c:pt idx="177">
                  <c:v>41533</c:v>
                </c:pt>
                <c:pt idx="178">
                  <c:v>41534</c:v>
                </c:pt>
                <c:pt idx="179">
                  <c:v>41535</c:v>
                </c:pt>
                <c:pt idx="180">
                  <c:v>41536</c:v>
                </c:pt>
                <c:pt idx="181">
                  <c:v>41537</c:v>
                </c:pt>
                <c:pt idx="182">
                  <c:v>41540</c:v>
                </c:pt>
                <c:pt idx="183">
                  <c:v>41541</c:v>
                </c:pt>
                <c:pt idx="184">
                  <c:v>41542</c:v>
                </c:pt>
                <c:pt idx="185">
                  <c:v>41543</c:v>
                </c:pt>
                <c:pt idx="186">
                  <c:v>41544</c:v>
                </c:pt>
                <c:pt idx="187">
                  <c:v>41547</c:v>
                </c:pt>
                <c:pt idx="188">
                  <c:v>41548</c:v>
                </c:pt>
                <c:pt idx="189">
                  <c:v>41549</c:v>
                </c:pt>
                <c:pt idx="190">
                  <c:v>41550</c:v>
                </c:pt>
                <c:pt idx="191">
                  <c:v>41551</c:v>
                </c:pt>
                <c:pt idx="192">
                  <c:v>41554</c:v>
                </c:pt>
                <c:pt idx="193">
                  <c:v>41555</c:v>
                </c:pt>
                <c:pt idx="194">
                  <c:v>41556</c:v>
                </c:pt>
                <c:pt idx="195">
                  <c:v>41557</c:v>
                </c:pt>
                <c:pt idx="196">
                  <c:v>41558</c:v>
                </c:pt>
                <c:pt idx="197">
                  <c:v>41561</c:v>
                </c:pt>
                <c:pt idx="198">
                  <c:v>41562</c:v>
                </c:pt>
                <c:pt idx="199">
                  <c:v>41563</c:v>
                </c:pt>
                <c:pt idx="200">
                  <c:v>41564</c:v>
                </c:pt>
                <c:pt idx="201">
                  <c:v>41565</c:v>
                </c:pt>
                <c:pt idx="202">
                  <c:v>41568</c:v>
                </c:pt>
                <c:pt idx="203">
                  <c:v>41569</c:v>
                </c:pt>
                <c:pt idx="204">
                  <c:v>41570</c:v>
                </c:pt>
                <c:pt idx="205">
                  <c:v>41571</c:v>
                </c:pt>
                <c:pt idx="206">
                  <c:v>41572</c:v>
                </c:pt>
                <c:pt idx="207">
                  <c:v>41575</c:v>
                </c:pt>
                <c:pt idx="208">
                  <c:v>41576</c:v>
                </c:pt>
                <c:pt idx="209">
                  <c:v>41577</c:v>
                </c:pt>
                <c:pt idx="210">
                  <c:v>41578</c:v>
                </c:pt>
                <c:pt idx="211">
                  <c:v>41579</c:v>
                </c:pt>
                <c:pt idx="212">
                  <c:v>41582</c:v>
                </c:pt>
                <c:pt idx="213">
                  <c:v>41583</c:v>
                </c:pt>
                <c:pt idx="214">
                  <c:v>41584</c:v>
                </c:pt>
                <c:pt idx="215">
                  <c:v>41585</c:v>
                </c:pt>
                <c:pt idx="216">
                  <c:v>41586</c:v>
                </c:pt>
                <c:pt idx="217">
                  <c:v>41589</c:v>
                </c:pt>
                <c:pt idx="218">
                  <c:v>41590</c:v>
                </c:pt>
                <c:pt idx="219">
                  <c:v>41591</c:v>
                </c:pt>
                <c:pt idx="220">
                  <c:v>41592</c:v>
                </c:pt>
                <c:pt idx="221">
                  <c:v>41593</c:v>
                </c:pt>
                <c:pt idx="222">
                  <c:v>41596</c:v>
                </c:pt>
                <c:pt idx="223">
                  <c:v>41597</c:v>
                </c:pt>
                <c:pt idx="224">
                  <c:v>41598</c:v>
                </c:pt>
                <c:pt idx="225">
                  <c:v>41599</c:v>
                </c:pt>
                <c:pt idx="226">
                  <c:v>41600</c:v>
                </c:pt>
                <c:pt idx="227">
                  <c:v>41603</c:v>
                </c:pt>
                <c:pt idx="228">
                  <c:v>41604</c:v>
                </c:pt>
                <c:pt idx="229">
                  <c:v>41605</c:v>
                </c:pt>
                <c:pt idx="230">
                  <c:v>41607</c:v>
                </c:pt>
                <c:pt idx="231">
                  <c:v>41610</c:v>
                </c:pt>
                <c:pt idx="232">
                  <c:v>41611</c:v>
                </c:pt>
                <c:pt idx="233">
                  <c:v>41612</c:v>
                </c:pt>
                <c:pt idx="234">
                  <c:v>41613</c:v>
                </c:pt>
                <c:pt idx="235">
                  <c:v>41614</c:v>
                </c:pt>
                <c:pt idx="236">
                  <c:v>41617</c:v>
                </c:pt>
                <c:pt idx="237">
                  <c:v>41618</c:v>
                </c:pt>
                <c:pt idx="238">
                  <c:v>41619</c:v>
                </c:pt>
                <c:pt idx="239">
                  <c:v>41620</c:v>
                </c:pt>
                <c:pt idx="240">
                  <c:v>41621</c:v>
                </c:pt>
                <c:pt idx="241">
                  <c:v>41624</c:v>
                </c:pt>
                <c:pt idx="242">
                  <c:v>41625</c:v>
                </c:pt>
                <c:pt idx="243">
                  <c:v>41626</c:v>
                </c:pt>
                <c:pt idx="244">
                  <c:v>41627</c:v>
                </c:pt>
                <c:pt idx="245">
                  <c:v>41628</c:v>
                </c:pt>
                <c:pt idx="246">
                  <c:v>41631</c:v>
                </c:pt>
                <c:pt idx="247">
                  <c:v>41632</c:v>
                </c:pt>
                <c:pt idx="248">
                  <c:v>41634</c:v>
                </c:pt>
                <c:pt idx="249">
                  <c:v>41635</c:v>
                </c:pt>
                <c:pt idx="250">
                  <c:v>41638</c:v>
                </c:pt>
              </c:numCache>
            </c:numRef>
          </c:cat>
          <c:val>
            <c:numRef>
              <c:f>'sony_1356998400_1388534400-1'!$B$2:$B$252</c:f>
              <c:numCache>
                <c:formatCode>General</c:formatCode>
                <c:ptCount val="251"/>
                <c:pt idx="0">
                  <c:v>4.0999999999999996</c:v>
                </c:pt>
                <c:pt idx="1">
                  <c:v>4.5</c:v>
                </c:pt>
                <c:pt idx="2">
                  <c:v>3.6</c:v>
                </c:pt>
                <c:pt idx="3">
                  <c:v>4.4782608695652097</c:v>
                </c:pt>
                <c:pt idx="4">
                  <c:v>3.8125</c:v>
                </c:pt>
                <c:pt idx="5">
                  <c:v>3.72727272727272</c:v>
                </c:pt>
                <c:pt idx="6">
                  <c:v>3.72727272727272</c:v>
                </c:pt>
                <c:pt idx="7">
                  <c:v>4</c:v>
                </c:pt>
                <c:pt idx="8">
                  <c:v>4.3684210526315699</c:v>
                </c:pt>
                <c:pt idx="9">
                  <c:v>4.1333333333333302</c:v>
                </c:pt>
                <c:pt idx="10">
                  <c:v>4.1428571428571397</c:v>
                </c:pt>
                <c:pt idx="11">
                  <c:v>3.1666666666666599</c:v>
                </c:pt>
                <c:pt idx="12">
                  <c:v>3.4615384615384599</c:v>
                </c:pt>
                <c:pt idx="13">
                  <c:v>4.3</c:v>
                </c:pt>
                <c:pt idx="14">
                  <c:v>3.6666666666666599</c:v>
                </c:pt>
                <c:pt idx="15">
                  <c:v>4.125</c:v>
                </c:pt>
                <c:pt idx="16">
                  <c:v>4.1428571428571397</c:v>
                </c:pt>
                <c:pt idx="17">
                  <c:v>3.1666666666666599</c:v>
                </c:pt>
                <c:pt idx="18">
                  <c:v>3.9</c:v>
                </c:pt>
                <c:pt idx="19">
                  <c:v>3.8333333333333299</c:v>
                </c:pt>
                <c:pt idx="20">
                  <c:v>4.3333333333333304</c:v>
                </c:pt>
                <c:pt idx="21">
                  <c:v>4</c:v>
                </c:pt>
                <c:pt idx="22">
                  <c:v>4.0666666666666602</c:v>
                </c:pt>
                <c:pt idx="23">
                  <c:v>3.4</c:v>
                </c:pt>
                <c:pt idx="24">
                  <c:v>4.1052631578947301</c:v>
                </c:pt>
                <c:pt idx="25">
                  <c:v>4.5</c:v>
                </c:pt>
                <c:pt idx="26">
                  <c:v>4.1538461538461497</c:v>
                </c:pt>
                <c:pt idx="27">
                  <c:v>4.3333333333333304</c:v>
                </c:pt>
                <c:pt idx="28">
                  <c:v>4.2</c:v>
                </c:pt>
                <c:pt idx="29">
                  <c:v>4.3333333333333304</c:v>
                </c:pt>
                <c:pt idx="30">
                  <c:v>3.125</c:v>
                </c:pt>
                <c:pt idx="31">
                  <c:v>4.4000000000000004</c:v>
                </c:pt>
                <c:pt idx="32">
                  <c:v>3.95</c:v>
                </c:pt>
                <c:pt idx="33">
                  <c:v>3.8333333333333299</c:v>
                </c:pt>
                <c:pt idx="34">
                  <c:v>3.625</c:v>
                </c:pt>
                <c:pt idx="35">
                  <c:v>4.4545454545454497</c:v>
                </c:pt>
                <c:pt idx="36">
                  <c:v>4.1538461538461497</c:v>
                </c:pt>
                <c:pt idx="37">
                  <c:v>3.6923076923076898</c:v>
                </c:pt>
                <c:pt idx="38">
                  <c:v>3.95</c:v>
                </c:pt>
                <c:pt idx="39">
                  <c:v>4.1666666666666599</c:v>
                </c:pt>
                <c:pt idx="40">
                  <c:v>4.8333333333333304</c:v>
                </c:pt>
                <c:pt idx="41">
                  <c:v>4.5454545454545396</c:v>
                </c:pt>
                <c:pt idx="42">
                  <c:v>4</c:v>
                </c:pt>
                <c:pt idx="43">
                  <c:v>3.63636363636363</c:v>
                </c:pt>
                <c:pt idx="44">
                  <c:v>4.4666666666666597</c:v>
                </c:pt>
                <c:pt idx="45">
                  <c:v>4</c:v>
                </c:pt>
                <c:pt idx="46">
                  <c:v>4.4000000000000004</c:v>
                </c:pt>
                <c:pt idx="47">
                  <c:v>4.125</c:v>
                </c:pt>
                <c:pt idx="48">
                  <c:v>4.4285714285714199</c:v>
                </c:pt>
                <c:pt idx="49">
                  <c:v>4.2222222222222197</c:v>
                </c:pt>
                <c:pt idx="50">
                  <c:v>4.71428571428571</c:v>
                </c:pt>
                <c:pt idx="51">
                  <c:v>4.0476190476190403</c:v>
                </c:pt>
                <c:pt idx="52">
                  <c:v>4.4000000000000004</c:v>
                </c:pt>
                <c:pt idx="53">
                  <c:v>4.625</c:v>
                </c:pt>
                <c:pt idx="54">
                  <c:v>4.1428571428571397</c:v>
                </c:pt>
                <c:pt idx="55">
                  <c:v>3.3333333333333299</c:v>
                </c:pt>
                <c:pt idx="56">
                  <c:v>4.2727272727272698</c:v>
                </c:pt>
                <c:pt idx="57">
                  <c:v>3.7692307692307598</c:v>
                </c:pt>
                <c:pt idx="58">
                  <c:v>3.4285714285714199</c:v>
                </c:pt>
                <c:pt idx="59">
                  <c:v>4.6666666666666599</c:v>
                </c:pt>
                <c:pt idx="60">
                  <c:v>4.3636363636363598</c:v>
                </c:pt>
                <c:pt idx="61">
                  <c:v>4.5</c:v>
                </c:pt>
                <c:pt idx="62">
                  <c:v>4.0714285714285703</c:v>
                </c:pt>
                <c:pt idx="63">
                  <c:v>4</c:v>
                </c:pt>
                <c:pt idx="64">
                  <c:v>4.7272727272727204</c:v>
                </c:pt>
                <c:pt idx="65">
                  <c:v>4.6153846153846096</c:v>
                </c:pt>
                <c:pt idx="66">
                  <c:v>4.5</c:v>
                </c:pt>
                <c:pt idx="67">
                  <c:v>4.55555555555555</c:v>
                </c:pt>
                <c:pt idx="68">
                  <c:v>4.3333333333333304</c:v>
                </c:pt>
                <c:pt idx="69">
                  <c:v>4.1666666666666599</c:v>
                </c:pt>
                <c:pt idx="70">
                  <c:v>4.25</c:v>
                </c:pt>
                <c:pt idx="71">
                  <c:v>4</c:v>
                </c:pt>
                <c:pt idx="72">
                  <c:v>4.2857142857142803</c:v>
                </c:pt>
                <c:pt idx="73">
                  <c:v>3.4444444444444402</c:v>
                </c:pt>
                <c:pt idx="74">
                  <c:v>3.5</c:v>
                </c:pt>
                <c:pt idx="75">
                  <c:v>4.5714285714285703</c:v>
                </c:pt>
                <c:pt idx="76">
                  <c:v>3.625</c:v>
                </c:pt>
                <c:pt idx="77">
                  <c:v>4.2727272727272698</c:v>
                </c:pt>
                <c:pt idx="78">
                  <c:v>3.7777777777777701</c:v>
                </c:pt>
                <c:pt idx="79">
                  <c:v>4.3333333333333304</c:v>
                </c:pt>
                <c:pt idx="80">
                  <c:v>3.8181818181818099</c:v>
                </c:pt>
                <c:pt idx="81">
                  <c:v>4.6428571428571397</c:v>
                </c:pt>
                <c:pt idx="82">
                  <c:v>4.5454545454545396</c:v>
                </c:pt>
                <c:pt idx="83">
                  <c:v>4.8</c:v>
                </c:pt>
                <c:pt idx="84">
                  <c:v>4.5454545454545396</c:v>
                </c:pt>
                <c:pt idx="85">
                  <c:v>4.1428571428571397</c:v>
                </c:pt>
                <c:pt idx="86">
                  <c:v>3.875</c:v>
                </c:pt>
                <c:pt idx="87">
                  <c:v>4.0769230769230704</c:v>
                </c:pt>
                <c:pt idx="88">
                  <c:v>4.3333333333333304</c:v>
                </c:pt>
                <c:pt idx="89">
                  <c:v>3.4117647058823501</c:v>
                </c:pt>
                <c:pt idx="90">
                  <c:v>4.8181818181818103</c:v>
                </c:pt>
                <c:pt idx="91">
                  <c:v>4.5714285714285703</c:v>
                </c:pt>
                <c:pt idx="92">
                  <c:v>4.5</c:v>
                </c:pt>
                <c:pt idx="93">
                  <c:v>4.4285714285714199</c:v>
                </c:pt>
                <c:pt idx="94">
                  <c:v>3.75</c:v>
                </c:pt>
                <c:pt idx="95">
                  <c:v>3.3</c:v>
                </c:pt>
                <c:pt idx="96">
                  <c:v>4.75</c:v>
                </c:pt>
                <c:pt idx="97">
                  <c:v>4.3846153846153797</c:v>
                </c:pt>
                <c:pt idx="98">
                  <c:v>4.1818181818181799</c:v>
                </c:pt>
                <c:pt idx="99">
                  <c:v>4.5454545454545396</c:v>
                </c:pt>
                <c:pt idx="100">
                  <c:v>4.1538461538461497</c:v>
                </c:pt>
                <c:pt idx="101">
                  <c:v>4.6923076923076898</c:v>
                </c:pt>
                <c:pt idx="102">
                  <c:v>3.9230769230769198</c:v>
                </c:pt>
                <c:pt idx="103">
                  <c:v>3.9230769230769198</c:v>
                </c:pt>
                <c:pt idx="104">
                  <c:v>4.6666666666666599</c:v>
                </c:pt>
                <c:pt idx="105">
                  <c:v>4.1818181818181799</c:v>
                </c:pt>
                <c:pt idx="106">
                  <c:v>4.6153846153846096</c:v>
                </c:pt>
                <c:pt idx="107">
                  <c:v>4.4444444444444402</c:v>
                </c:pt>
                <c:pt idx="108">
                  <c:v>3.72727272727272</c:v>
                </c:pt>
                <c:pt idx="109">
                  <c:v>4.5</c:v>
                </c:pt>
                <c:pt idx="110">
                  <c:v>4.7</c:v>
                </c:pt>
                <c:pt idx="111">
                  <c:v>4.2307692307692299</c:v>
                </c:pt>
                <c:pt idx="112">
                  <c:v>4.1333333333333302</c:v>
                </c:pt>
                <c:pt idx="113">
                  <c:v>5</c:v>
                </c:pt>
                <c:pt idx="114">
                  <c:v>3.4</c:v>
                </c:pt>
                <c:pt idx="115">
                  <c:v>3.52941176470588</c:v>
                </c:pt>
                <c:pt idx="116">
                  <c:v>4.4285714285714199</c:v>
                </c:pt>
                <c:pt idx="117">
                  <c:v>3.25</c:v>
                </c:pt>
                <c:pt idx="118">
                  <c:v>4.0999999999999996</c:v>
                </c:pt>
                <c:pt idx="119">
                  <c:v>4.375</c:v>
                </c:pt>
                <c:pt idx="120">
                  <c:v>3.86666666666666</c:v>
                </c:pt>
                <c:pt idx="121">
                  <c:v>4</c:v>
                </c:pt>
                <c:pt idx="122">
                  <c:v>3.6666666666666599</c:v>
                </c:pt>
                <c:pt idx="123">
                  <c:v>4</c:v>
                </c:pt>
                <c:pt idx="124">
                  <c:v>4.0909090909090899</c:v>
                </c:pt>
                <c:pt idx="125">
                  <c:v>3.4444444444444402</c:v>
                </c:pt>
                <c:pt idx="126">
                  <c:v>4.6666666666666599</c:v>
                </c:pt>
                <c:pt idx="127">
                  <c:v>3.8</c:v>
                </c:pt>
                <c:pt idx="128">
                  <c:v>4.4000000000000004</c:v>
                </c:pt>
                <c:pt idx="129">
                  <c:v>4.3</c:v>
                </c:pt>
                <c:pt idx="130">
                  <c:v>4</c:v>
                </c:pt>
                <c:pt idx="131">
                  <c:v>4.4375</c:v>
                </c:pt>
                <c:pt idx="132">
                  <c:v>4.8333333333333304</c:v>
                </c:pt>
                <c:pt idx="133">
                  <c:v>4.2727272727272698</c:v>
                </c:pt>
                <c:pt idx="134">
                  <c:v>4.5</c:v>
                </c:pt>
                <c:pt idx="135">
                  <c:v>2.88888888888888</c:v>
                </c:pt>
                <c:pt idx="136">
                  <c:v>4.1818181818181799</c:v>
                </c:pt>
                <c:pt idx="137">
                  <c:v>4.2222222222222197</c:v>
                </c:pt>
                <c:pt idx="138">
                  <c:v>4.8181818181818103</c:v>
                </c:pt>
                <c:pt idx="139">
                  <c:v>4</c:v>
                </c:pt>
                <c:pt idx="140">
                  <c:v>4.2307692307692299</c:v>
                </c:pt>
                <c:pt idx="141">
                  <c:v>4</c:v>
                </c:pt>
                <c:pt idx="142">
                  <c:v>3.8</c:v>
                </c:pt>
                <c:pt idx="143">
                  <c:v>4.4000000000000004</c:v>
                </c:pt>
                <c:pt idx="144">
                  <c:v>4.0999999999999996</c:v>
                </c:pt>
                <c:pt idx="145">
                  <c:v>3.7857142857142798</c:v>
                </c:pt>
                <c:pt idx="146">
                  <c:v>3</c:v>
                </c:pt>
                <c:pt idx="147">
                  <c:v>3.2857142857142798</c:v>
                </c:pt>
                <c:pt idx="148">
                  <c:v>4</c:v>
                </c:pt>
                <c:pt idx="149">
                  <c:v>4.1666666666666599</c:v>
                </c:pt>
                <c:pt idx="150">
                  <c:v>4.5714285714285703</c:v>
                </c:pt>
                <c:pt idx="151">
                  <c:v>4</c:v>
                </c:pt>
                <c:pt idx="152">
                  <c:v>4.0588235294117601</c:v>
                </c:pt>
                <c:pt idx="153">
                  <c:v>4.2727272727272698</c:v>
                </c:pt>
                <c:pt idx="154">
                  <c:v>3.84615384615384</c:v>
                </c:pt>
                <c:pt idx="155">
                  <c:v>4.0666666666666602</c:v>
                </c:pt>
                <c:pt idx="156">
                  <c:v>4.2857142857142803</c:v>
                </c:pt>
                <c:pt idx="157">
                  <c:v>4.875</c:v>
                </c:pt>
                <c:pt idx="158">
                  <c:v>4</c:v>
                </c:pt>
                <c:pt idx="159">
                  <c:v>3.6</c:v>
                </c:pt>
                <c:pt idx="160">
                  <c:v>3.71428571428571</c:v>
                </c:pt>
                <c:pt idx="161">
                  <c:v>3.5384615384615299</c:v>
                </c:pt>
                <c:pt idx="162">
                  <c:v>4.1818181818181799</c:v>
                </c:pt>
                <c:pt idx="163">
                  <c:v>4.2777777777777697</c:v>
                </c:pt>
                <c:pt idx="164">
                  <c:v>4.3333333333333304</c:v>
                </c:pt>
                <c:pt idx="165">
                  <c:v>3.4444444444444402</c:v>
                </c:pt>
                <c:pt idx="166">
                  <c:v>3.86666666666666</c:v>
                </c:pt>
                <c:pt idx="167">
                  <c:v>4.5</c:v>
                </c:pt>
                <c:pt idx="168">
                  <c:v>4.1818181818181799</c:v>
                </c:pt>
                <c:pt idx="169">
                  <c:v>4.2307692307692299</c:v>
                </c:pt>
                <c:pt idx="170">
                  <c:v>3.9230769230769198</c:v>
                </c:pt>
                <c:pt idx="171">
                  <c:v>4.1538461538461497</c:v>
                </c:pt>
                <c:pt idx="172">
                  <c:v>4</c:v>
                </c:pt>
                <c:pt idx="173">
                  <c:v>4.0909090909090899</c:v>
                </c:pt>
                <c:pt idx="174">
                  <c:v>3.6666666666666599</c:v>
                </c:pt>
                <c:pt idx="175">
                  <c:v>3.6</c:v>
                </c:pt>
                <c:pt idx="176">
                  <c:v>4.1111111111111098</c:v>
                </c:pt>
                <c:pt idx="177">
                  <c:v>4.2222222222222197</c:v>
                </c:pt>
                <c:pt idx="178">
                  <c:v>4.2</c:v>
                </c:pt>
                <c:pt idx="179">
                  <c:v>4.3571428571428497</c:v>
                </c:pt>
                <c:pt idx="180">
                  <c:v>3.86666666666666</c:v>
                </c:pt>
                <c:pt idx="181">
                  <c:v>4.4000000000000004</c:v>
                </c:pt>
                <c:pt idx="182">
                  <c:v>3.6666666666666599</c:v>
                </c:pt>
                <c:pt idx="183">
                  <c:v>4.1538461538461497</c:v>
                </c:pt>
                <c:pt idx="184">
                  <c:v>4</c:v>
                </c:pt>
                <c:pt idx="185">
                  <c:v>4.1428571428571397</c:v>
                </c:pt>
                <c:pt idx="186">
                  <c:v>4.4285714285714199</c:v>
                </c:pt>
                <c:pt idx="187">
                  <c:v>3</c:v>
                </c:pt>
                <c:pt idx="188">
                  <c:v>4.2</c:v>
                </c:pt>
                <c:pt idx="189">
                  <c:v>4.4324324324324298</c:v>
                </c:pt>
                <c:pt idx="190">
                  <c:v>4.3571428571428497</c:v>
                </c:pt>
                <c:pt idx="191">
                  <c:v>4</c:v>
                </c:pt>
                <c:pt idx="192">
                  <c:v>4.5</c:v>
                </c:pt>
                <c:pt idx="193">
                  <c:v>4.75</c:v>
                </c:pt>
                <c:pt idx="194">
                  <c:v>4.2727272727272698</c:v>
                </c:pt>
                <c:pt idx="195">
                  <c:v>4.5999999999999996</c:v>
                </c:pt>
                <c:pt idx="196">
                  <c:v>4.5833333333333304</c:v>
                </c:pt>
                <c:pt idx="197">
                  <c:v>4.71428571428571</c:v>
                </c:pt>
                <c:pt idx="198">
                  <c:v>4.4285714285714199</c:v>
                </c:pt>
                <c:pt idx="199">
                  <c:v>3.4666666666666601</c:v>
                </c:pt>
                <c:pt idx="200">
                  <c:v>4</c:v>
                </c:pt>
                <c:pt idx="201">
                  <c:v>4.6666666666666599</c:v>
                </c:pt>
                <c:pt idx="202">
                  <c:v>3.6666666666666599</c:v>
                </c:pt>
                <c:pt idx="203">
                  <c:v>4.2105263157894699</c:v>
                </c:pt>
                <c:pt idx="204">
                  <c:v>4.3529411764705799</c:v>
                </c:pt>
                <c:pt idx="205">
                  <c:v>4</c:v>
                </c:pt>
                <c:pt idx="206">
                  <c:v>4.4444444444444402</c:v>
                </c:pt>
                <c:pt idx="207">
                  <c:v>3.84615384615384</c:v>
                </c:pt>
                <c:pt idx="208">
                  <c:v>3.6666666666666599</c:v>
                </c:pt>
                <c:pt idx="209">
                  <c:v>4</c:v>
                </c:pt>
                <c:pt idx="210">
                  <c:v>4</c:v>
                </c:pt>
                <c:pt idx="211">
                  <c:v>3.86666666666666</c:v>
                </c:pt>
                <c:pt idx="212">
                  <c:v>3.5</c:v>
                </c:pt>
                <c:pt idx="213">
                  <c:v>4.3333333333333304</c:v>
                </c:pt>
                <c:pt idx="214">
                  <c:v>3.72727272727272</c:v>
                </c:pt>
                <c:pt idx="215">
                  <c:v>4.2941176470588198</c:v>
                </c:pt>
                <c:pt idx="216">
                  <c:v>2.6666666666666599</c:v>
                </c:pt>
                <c:pt idx="217">
                  <c:v>4.1428571428571397</c:v>
                </c:pt>
                <c:pt idx="218">
                  <c:v>3.7</c:v>
                </c:pt>
                <c:pt idx="219">
                  <c:v>4.3571428571428497</c:v>
                </c:pt>
                <c:pt idx="220">
                  <c:v>4.8333333333333304</c:v>
                </c:pt>
                <c:pt idx="221">
                  <c:v>4.1428571428571397</c:v>
                </c:pt>
                <c:pt idx="222">
                  <c:v>4</c:v>
                </c:pt>
                <c:pt idx="223">
                  <c:v>3.6842105263157801</c:v>
                </c:pt>
                <c:pt idx="224">
                  <c:v>3.8333333333333299</c:v>
                </c:pt>
                <c:pt idx="225">
                  <c:v>4.1666666666666599</c:v>
                </c:pt>
                <c:pt idx="226">
                  <c:v>4.3571428571428497</c:v>
                </c:pt>
                <c:pt idx="227">
                  <c:v>3.84615384615384</c:v>
                </c:pt>
                <c:pt idx="228">
                  <c:v>4.1666666666666599</c:v>
                </c:pt>
                <c:pt idx="229">
                  <c:v>4.875</c:v>
                </c:pt>
                <c:pt idx="230">
                  <c:v>4.4666666666666597</c:v>
                </c:pt>
                <c:pt idx="231">
                  <c:v>4.9000000000000004</c:v>
                </c:pt>
                <c:pt idx="232">
                  <c:v>3.84615384615384</c:v>
                </c:pt>
                <c:pt idx="233">
                  <c:v>4.5384615384615303</c:v>
                </c:pt>
                <c:pt idx="234">
                  <c:v>4.1428571428571397</c:v>
                </c:pt>
                <c:pt idx="235">
                  <c:v>4.1578947368421</c:v>
                </c:pt>
                <c:pt idx="236">
                  <c:v>4.5</c:v>
                </c:pt>
                <c:pt idx="237">
                  <c:v>4.5</c:v>
                </c:pt>
                <c:pt idx="238">
                  <c:v>4.3529411764705799</c:v>
                </c:pt>
                <c:pt idx="239">
                  <c:v>4.6875</c:v>
                </c:pt>
                <c:pt idx="240">
                  <c:v>4.4666666666666597</c:v>
                </c:pt>
                <c:pt idx="241">
                  <c:v>4.1428571428571397</c:v>
                </c:pt>
                <c:pt idx="242">
                  <c:v>4.4166666666666599</c:v>
                </c:pt>
                <c:pt idx="243">
                  <c:v>4.1578947368421</c:v>
                </c:pt>
                <c:pt idx="244">
                  <c:v>3.3684210526315699</c:v>
                </c:pt>
                <c:pt idx="245">
                  <c:v>4</c:v>
                </c:pt>
                <c:pt idx="246">
                  <c:v>3.9230769230769198</c:v>
                </c:pt>
                <c:pt idx="247">
                  <c:v>3.5</c:v>
                </c:pt>
                <c:pt idx="248">
                  <c:v>4.125</c:v>
                </c:pt>
                <c:pt idx="249">
                  <c:v>3.0666666666666602</c:v>
                </c:pt>
                <c:pt idx="250">
                  <c:v>4.3</c:v>
                </c:pt>
              </c:numCache>
            </c:numRef>
          </c:val>
        </c:ser>
        <c:marker val="1"/>
        <c:axId val="158132480"/>
        <c:axId val="158130944"/>
      </c:lineChart>
      <c:dateAx>
        <c:axId val="158078080"/>
        <c:scaling>
          <c:orientation val="minMax"/>
        </c:scaling>
        <c:axPos val="b"/>
        <c:numFmt formatCode="dd/mm/yyyy" sourceLinked="1"/>
        <c:majorTickMark val="none"/>
        <c:tickLblPos val="nextTo"/>
        <c:crossAx val="158079616"/>
        <c:crosses val="autoZero"/>
        <c:auto val="1"/>
        <c:lblOffset val="100"/>
      </c:dateAx>
      <c:valAx>
        <c:axId val="158079616"/>
        <c:scaling>
          <c:orientation val="minMax"/>
          <c:min val="1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PT"/>
                  <a:t>Stock Value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58078080"/>
        <c:crosses val="autoZero"/>
        <c:crossBetween val="between"/>
      </c:valAx>
      <c:valAx>
        <c:axId val="158130944"/>
        <c:scaling>
          <c:orientation val="minMax"/>
          <c:max val="5"/>
          <c:min val="2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PT"/>
                  <a:t>Rating Average</a:t>
                </a:r>
              </a:p>
            </c:rich>
          </c:tx>
          <c:layout/>
        </c:title>
        <c:numFmt formatCode="General" sourceLinked="1"/>
        <c:tickLblPos val="nextTo"/>
        <c:crossAx val="158132480"/>
        <c:crosses val="max"/>
        <c:crossBetween val="between"/>
      </c:valAx>
      <c:dateAx>
        <c:axId val="158132480"/>
        <c:scaling>
          <c:orientation val="minMax"/>
        </c:scaling>
        <c:delete val="1"/>
        <c:axPos val="b"/>
        <c:numFmt formatCode="dd/mm/yyyy" sourceLinked="1"/>
        <c:tickLblPos val="none"/>
        <c:crossAx val="158130944"/>
        <c:crosses val="autoZero"/>
        <c:auto val="1"/>
        <c:lblOffset val="100"/>
      </c:date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PT"/>
  <c:chart>
    <c:title>
      <c:tx>
        <c:rich>
          <a:bodyPr/>
          <a:lstStyle/>
          <a:p>
            <a:pPr>
              <a:defRPr/>
            </a:pPr>
            <a:r>
              <a:rPr lang="pt-PT"/>
              <a:t>Sony Difference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'sony_1356998400_1388534400-1'!$D$1</c:f>
              <c:strCache>
                <c:ptCount val="1"/>
                <c:pt idx="0">
                  <c:v>Diff Rating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numRef>
              <c:f>'sony_1356998400_1388534400-1'!$A$2:$A$252</c:f>
              <c:numCache>
                <c:formatCode>dd/mm/yyyy</c:formatCode>
                <c:ptCount val="251"/>
                <c:pt idx="0">
                  <c:v>41276</c:v>
                </c:pt>
                <c:pt idx="1">
                  <c:v>41277</c:v>
                </c:pt>
                <c:pt idx="2">
                  <c:v>41278</c:v>
                </c:pt>
                <c:pt idx="3">
                  <c:v>41281</c:v>
                </c:pt>
                <c:pt idx="4">
                  <c:v>41282</c:v>
                </c:pt>
                <c:pt idx="5">
                  <c:v>41283</c:v>
                </c:pt>
                <c:pt idx="6">
                  <c:v>41284</c:v>
                </c:pt>
                <c:pt idx="7">
                  <c:v>41285</c:v>
                </c:pt>
                <c:pt idx="8">
                  <c:v>41288</c:v>
                </c:pt>
                <c:pt idx="9">
                  <c:v>41289</c:v>
                </c:pt>
                <c:pt idx="10">
                  <c:v>41290</c:v>
                </c:pt>
                <c:pt idx="11">
                  <c:v>41291</c:v>
                </c:pt>
                <c:pt idx="12">
                  <c:v>41292</c:v>
                </c:pt>
                <c:pt idx="13">
                  <c:v>41296</c:v>
                </c:pt>
                <c:pt idx="14">
                  <c:v>41297</c:v>
                </c:pt>
                <c:pt idx="15">
                  <c:v>41298</c:v>
                </c:pt>
                <c:pt idx="16">
                  <c:v>41299</c:v>
                </c:pt>
                <c:pt idx="17">
                  <c:v>41302</c:v>
                </c:pt>
                <c:pt idx="18">
                  <c:v>41303</c:v>
                </c:pt>
                <c:pt idx="19">
                  <c:v>41304</c:v>
                </c:pt>
                <c:pt idx="20">
                  <c:v>41305</c:v>
                </c:pt>
                <c:pt idx="21">
                  <c:v>41306</c:v>
                </c:pt>
                <c:pt idx="22">
                  <c:v>41309</c:v>
                </c:pt>
                <c:pt idx="23">
                  <c:v>41310</c:v>
                </c:pt>
                <c:pt idx="24">
                  <c:v>41311</c:v>
                </c:pt>
                <c:pt idx="25">
                  <c:v>41312</c:v>
                </c:pt>
                <c:pt idx="26">
                  <c:v>41313</c:v>
                </c:pt>
                <c:pt idx="27">
                  <c:v>41316</c:v>
                </c:pt>
                <c:pt idx="28">
                  <c:v>41317</c:v>
                </c:pt>
                <c:pt idx="29">
                  <c:v>41318</c:v>
                </c:pt>
                <c:pt idx="30">
                  <c:v>41319</c:v>
                </c:pt>
                <c:pt idx="31">
                  <c:v>41320</c:v>
                </c:pt>
                <c:pt idx="32">
                  <c:v>41324</c:v>
                </c:pt>
                <c:pt idx="33">
                  <c:v>41325</c:v>
                </c:pt>
                <c:pt idx="34">
                  <c:v>41326</c:v>
                </c:pt>
                <c:pt idx="35">
                  <c:v>41327</c:v>
                </c:pt>
                <c:pt idx="36">
                  <c:v>41330</c:v>
                </c:pt>
                <c:pt idx="37">
                  <c:v>41331</c:v>
                </c:pt>
                <c:pt idx="38">
                  <c:v>41332</c:v>
                </c:pt>
                <c:pt idx="39">
                  <c:v>41333</c:v>
                </c:pt>
                <c:pt idx="40">
                  <c:v>41334</c:v>
                </c:pt>
                <c:pt idx="41">
                  <c:v>41337</c:v>
                </c:pt>
                <c:pt idx="42">
                  <c:v>41338</c:v>
                </c:pt>
                <c:pt idx="43">
                  <c:v>41339</c:v>
                </c:pt>
                <c:pt idx="44">
                  <c:v>41340</c:v>
                </c:pt>
                <c:pt idx="45">
                  <c:v>41341</c:v>
                </c:pt>
                <c:pt idx="46">
                  <c:v>41344</c:v>
                </c:pt>
                <c:pt idx="47">
                  <c:v>41345</c:v>
                </c:pt>
                <c:pt idx="48">
                  <c:v>41346</c:v>
                </c:pt>
                <c:pt idx="49">
                  <c:v>41347</c:v>
                </c:pt>
                <c:pt idx="50">
                  <c:v>41348</c:v>
                </c:pt>
                <c:pt idx="51">
                  <c:v>41351</c:v>
                </c:pt>
                <c:pt idx="52">
                  <c:v>41352</c:v>
                </c:pt>
                <c:pt idx="53">
                  <c:v>41353</c:v>
                </c:pt>
                <c:pt idx="54">
                  <c:v>41354</c:v>
                </c:pt>
                <c:pt idx="55">
                  <c:v>41355</c:v>
                </c:pt>
                <c:pt idx="56">
                  <c:v>41358</c:v>
                </c:pt>
                <c:pt idx="57">
                  <c:v>41359</c:v>
                </c:pt>
                <c:pt idx="58">
                  <c:v>41360</c:v>
                </c:pt>
                <c:pt idx="59">
                  <c:v>41361</c:v>
                </c:pt>
                <c:pt idx="60">
                  <c:v>41365</c:v>
                </c:pt>
                <c:pt idx="61">
                  <c:v>41366</c:v>
                </c:pt>
                <c:pt idx="62">
                  <c:v>41367</c:v>
                </c:pt>
                <c:pt idx="63">
                  <c:v>41368</c:v>
                </c:pt>
                <c:pt idx="64">
                  <c:v>41369</c:v>
                </c:pt>
                <c:pt idx="65">
                  <c:v>41372</c:v>
                </c:pt>
                <c:pt idx="66">
                  <c:v>41373</c:v>
                </c:pt>
                <c:pt idx="67">
                  <c:v>41374</c:v>
                </c:pt>
                <c:pt idx="68">
                  <c:v>41375</c:v>
                </c:pt>
                <c:pt idx="69">
                  <c:v>41376</c:v>
                </c:pt>
                <c:pt idx="70">
                  <c:v>41379</c:v>
                </c:pt>
                <c:pt idx="71">
                  <c:v>41380</c:v>
                </c:pt>
                <c:pt idx="72">
                  <c:v>41381</c:v>
                </c:pt>
                <c:pt idx="73">
                  <c:v>41382</c:v>
                </c:pt>
                <c:pt idx="74">
                  <c:v>41383</c:v>
                </c:pt>
                <c:pt idx="75">
                  <c:v>41386</c:v>
                </c:pt>
                <c:pt idx="76">
                  <c:v>41387</c:v>
                </c:pt>
                <c:pt idx="77">
                  <c:v>41388</c:v>
                </c:pt>
                <c:pt idx="78">
                  <c:v>41389</c:v>
                </c:pt>
                <c:pt idx="79">
                  <c:v>41390</c:v>
                </c:pt>
                <c:pt idx="80">
                  <c:v>41393</c:v>
                </c:pt>
                <c:pt idx="81">
                  <c:v>41394</c:v>
                </c:pt>
                <c:pt idx="82">
                  <c:v>41395</c:v>
                </c:pt>
                <c:pt idx="83">
                  <c:v>41396</c:v>
                </c:pt>
                <c:pt idx="84">
                  <c:v>41397</c:v>
                </c:pt>
                <c:pt idx="85">
                  <c:v>41400</c:v>
                </c:pt>
                <c:pt idx="86">
                  <c:v>41401</c:v>
                </c:pt>
                <c:pt idx="87">
                  <c:v>41402</c:v>
                </c:pt>
                <c:pt idx="88">
                  <c:v>41403</c:v>
                </c:pt>
                <c:pt idx="89">
                  <c:v>41404</c:v>
                </c:pt>
                <c:pt idx="90">
                  <c:v>41407</c:v>
                </c:pt>
                <c:pt idx="91">
                  <c:v>41408</c:v>
                </c:pt>
                <c:pt idx="92">
                  <c:v>41409</c:v>
                </c:pt>
                <c:pt idx="93">
                  <c:v>41410</c:v>
                </c:pt>
                <c:pt idx="94">
                  <c:v>41411</c:v>
                </c:pt>
                <c:pt idx="95">
                  <c:v>41414</c:v>
                </c:pt>
                <c:pt idx="96">
                  <c:v>41415</c:v>
                </c:pt>
                <c:pt idx="97">
                  <c:v>41416</c:v>
                </c:pt>
                <c:pt idx="98">
                  <c:v>41417</c:v>
                </c:pt>
                <c:pt idx="99">
                  <c:v>41418</c:v>
                </c:pt>
                <c:pt idx="100">
                  <c:v>41422</c:v>
                </c:pt>
                <c:pt idx="101">
                  <c:v>41423</c:v>
                </c:pt>
                <c:pt idx="102">
                  <c:v>41424</c:v>
                </c:pt>
                <c:pt idx="103">
                  <c:v>41425</c:v>
                </c:pt>
                <c:pt idx="104">
                  <c:v>41428</c:v>
                </c:pt>
                <c:pt idx="105">
                  <c:v>41429</c:v>
                </c:pt>
                <c:pt idx="106">
                  <c:v>41430</c:v>
                </c:pt>
                <c:pt idx="107">
                  <c:v>41431</c:v>
                </c:pt>
                <c:pt idx="108">
                  <c:v>41432</c:v>
                </c:pt>
                <c:pt idx="109">
                  <c:v>41435</c:v>
                </c:pt>
                <c:pt idx="110">
                  <c:v>41436</c:v>
                </c:pt>
                <c:pt idx="111">
                  <c:v>41437</c:v>
                </c:pt>
                <c:pt idx="112">
                  <c:v>41438</c:v>
                </c:pt>
                <c:pt idx="113">
                  <c:v>41439</c:v>
                </c:pt>
                <c:pt idx="114">
                  <c:v>41442</c:v>
                </c:pt>
                <c:pt idx="115">
                  <c:v>41443</c:v>
                </c:pt>
                <c:pt idx="116">
                  <c:v>41444</c:v>
                </c:pt>
                <c:pt idx="117">
                  <c:v>41445</c:v>
                </c:pt>
                <c:pt idx="118">
                  <c:v>41446</c:v>
                </c:pt>
                <c:pt idx="119">
                  <c:v>41449</c:v>
                </c:pt>
                <c:pt idx="120">
                  <c:v>41450</c:v>
                </c:pt>
                <c:pt idx="121">
                  <c:v>41451</c:v>
                </c:pt>
                <c:pt idx="122">
                  <c:v>41452</c:v>
                </c:pt>
                <c:pt idx="123">
                  <c:v>41453</c:v>
                </c:pt>
                <c:pt idx="124">
                  <c:v>41456</c:v>
                </c:pt>
                <c:pt idx="125">
                  <c:v>41457</c:v>
                </c:pt>
                <c:pt idx="126">
                  <c:v>41458</c:v>
                </c:pt>
                <c:pt idx="127">
                  <c:v>41460</c:v>
                </c:pt>
                <c:pt idx="128">
                  <c:v>41463</c:v>
                </c:pt>
                <c:pt idx="129">
                  <c:v>41464</c:v>
                </c:pt>
                <c:pt idx="130">
                  <c:v>41465</c:v>
                </c:pt>
                <c:pt idx="131">
                  <c:v>41466</c:v>
                </c:pt>
                <c:pt idx="132">
                  <c:v>41467</c:v>
                </c:pt>
                <c:pt idx="133">
                  <c:v>41470</c:v>
                </c:pt>
                <c:pt idx="134">
                  <c:v>41471</c:v>
                </c:pt>
                <c:pt idx="135">
                  <c:v>41472</c:v>
                </c:pt>
                <c:pt idx="136">
                  <c:v>41473</c:v>
                </c:pt>
                <c:pt idx="137">
                  <c:v>41474</c:v>
                </c:pt>
                <c:pt idx="138">
                  <c:v>41477</c:v>
                </c:pt>
                <c:pt idx="139">
                  <c:v>41478</c:v>
                </c:pt>
                <c:pt idx="140">
                  <c:v>41479</c:v>
                </c:pt>
                <c:pt idx="141">
                  <c:v>41480</c:v>
                </c:pt>
                <c:pt idx="142">
                  <c:v>41481</c:v>
                </c:pt>
                <c:pt idx="143">
                  <c:v>41484</c:v>
                </c:pt>
                <c:pt idx="144">
                  <c:v>41485</c:v>
                </c:pt>
                <c:pt idx="145">
                  <c:v>41486</c:v>
                </c:pt>
                <c:pt idx="146">
                  <c:v>41487</c:v>
                </c:pt>
                <c:pt idx="147">
                  <c:v>41488</c:v>
                </c:pt>
                <c:pt idx="148">
                  <c:v>41491</c:v>
                </c:pt>
                <c:pt idx="149">
                  <c:v>41492</c:v>
                </c:pt>
                <c:pt idx="150">
                  <c:v>41493</c:v>
                </c:pt>
                <c:pt idx="151">
                  <c:v>41494</c:v>
                </c:pt>
                <c:pt idx="152">
                  <c:v>41495</c:v>
                </c:pt>
                <c:pt idx="153">
                  <c:v>41498</c:v>
                </c:pt>
                <c:pt idx="154">
                  <c:v>41499</c:v>
                </c:pt>
                <c:pt idx="155">
                  <c:v>41500</c:v>
                </c:pt>
                <c:pt idx="156">
                  <c:v>41501</c:v>
                </c:pt>
                <c:pt idx="157">
                  <c:v>41502</c:v>
                </c:pt>
                <c:pt idx="158">
                  <c:v>41505</c:v>
                </c:pt>
                <c:pt idx="159">
                  <c:v>41506</c:v>
                </c:pt>
                <c:pt idx="160">
                  <c:v>41507</c:v>
                </c:pt>
                <c:pt idx="161">
                  <c:v>41508</c:v>
                </c:pt>
                <c:pt idx="162">
                  <c:v>41509</c:v>
                </c:pt>
                <c:pt idx="163">
                  <c:v>41512</c:v>
                </c:pt>
                <c:pt idx="164">
                  <c:v>41513</c:v>
                </c:pt>
                <c:pt idx="165">
                  <c:v>41514</c:v>
                </c:pt>
                <c:pt idx="166">
                  <c:v>41515</c:v>
                </c:pt>
                <c:pt idx="167">
                  <c:v>41516</c:v>
                </c:pt>
                <c:pt idx="168">
                  <c:v>41520</c:v>
                </c:pt>
                <c:pt idx="169">
                  <c:v>41521</c:v>
                </c:pt>
                <c:pt idx="170">
                  <c:v>41522</c:v>
                </c:pt>
                <c:pt idx="171">
                  <c:v>41523</c:v>
                </c:pt>
                <c:pt idx="172">
                  <c:v>41526</c:v>
                </c:pt>
                <c:pt idx="173">
                  <c:v>41527</c:v>
                </c:pt>
                <c:pt idx="174">
                  <c:v>41528</c:v>
                </c:pt>
                <c:pt idx="175">
                  <c:v>41529</c:v>
                </c:pt>
                <c:pt idx="176">
                  <c:v>41530</c:v>
                </c:pt>
                <c:pt idx="177">
                  <c:v>41533</c:v>
                </c:pt>
                <c:pt idx="178">
                  <c:v>41534</c:v>
                </c:pt>
                <c:pt idx="179">
                  <c:v>41535</c:v>
                </c:pt>
                <c:pt idx="180">
                  <c:v>41536</c:v>
                </c:pt>
                <c:pt idx="181">
                  <c:v>41537</c:v>
                </c:pt>
                <c:pt idx="182">
                  <c:v>41540</c:v>
                </c:pt>
                <c:pt idx="183">
                  <c:v>41541</c:v>
                </c:pt>
                <c:pt idx="184">
                  <c:v>41542</c:v>
                </c:pt>
                <c:pt idx="185">
                  <c:v>41543</c:v>
                </c:pt>
                <c:pt idx="186">
                  <c:v>41544</c:v>
                </c:pt>
                <c:pt idx="187">
                  <c:v>41547</c:v>
                </c:pt>
                <c:pt idx="188">
                  <c:v>41548</c:v>
                </c:pt>
                <c:pt idx="189">
                  <c:v>41549</c:v>
                </c:pt>
                <c:pt idx="190">
                  <c:v>41550</c:v>
                </c:pt>
                <c:pt idx="191">
                  <c:v>41551</c:v>
                </c:pt>
                <c:pt idx="192">
                  <c:v>41554</c:v>
                </c:pt>
                <c:pt idx="193">
                  <c:v>41555</c:v>
                </c:pt>
                <c:pt idx="194">
                  <c:v>41556</c:v>
                </c:pt>
                <c:pt idx="195">
                  <c:v>41557</c:v>
                </c:pt>
                <c:pt idx="196">
                  <c:v>41558</c:v>
                </c:pt>
                <c:pt idx="197">
                  <c:v>41561</c:v>
                </c:pt>
                <c:pt idx="198">
                  <c:v>41562</c:v>
                </c:pt>
                <c:pt idx="199">
                  <c:v>41563</c:v>
                </c:pt>
                <c:pt idx="200">
                  <c:v>41564</c:v>
                </c:pt>
                <c:pt idx="201">
                  <c:v>41565</c:v>
                </c:pt>
                <c:pt idx="202">
                  <c:v>41568</c:v>
                </c:pt>
                <c:pt idx="203">
                  <c:v>41569</c:v>
                </c:pt>
                <c:pt idx="204">
                  <c:v>41570</c:v>
                </c:pt>
                <c:pt idx="205">
                  <c:v>41571</c:v>
                </c:pt>
                <c:pt idx="206">
                  <c:v>41572</c:v>
                </c:pt>
                <c:pt idx="207">
                  <c:v>41575</c:v>
                </c:pt>
                <c:pt idx="208">
                  <c:v>41576</c:v>
                </c:pt>
                <c:pt idx="209">
                  <c:v>41577</c:v>
                </c:pt>
                <c:pt idx="210">
                  <c:v>41578</c:v>
                </c:pt>
                <c:pt idx="211">
                  <c:v>41579</c:v>
                </c:pt>
                <c:pt idx="212">
                  <c:v>41582</c:v>
                </c:pt>
                <c:pt idx="213">
                  <c:v>41583</c:v>
                </c:pt>
                <c:pt idx="214">
                  <c:v>41584</c:v>
                </c:pt>
                <c:pt idx="215">
                  <c:v>41585</c:v>
                </c:pt>
                <c:pt idx="216">
                  <c:v>41586</c:v>
                </c:pt>
                <c:pt idx="217">
                  <c:v>41589</c:v>
                </c:pt>
                <c:pt idx="218">
                  <c:v>41590</c:v>
                </c:pt>
                <c:pt idx="219">
                  <c:v>41591</c:v>
                </c:pt>
                <c:pt idx="220">
                  <c:v>41592</c:v>
                </c:pt>
                <c:pt idx="221">
                  <c:v>41593</c:v>
                </c:pt>
                <c:pt idx="222">
                  <c:v>41596</c:v>
                </c:pt>
                <c:pt idx="223">
                  <c:v>41597</c:v>
                </c:pt>
                <c:pt idx="224">
                  <c:v>41598</c:v>
                </c:pt>
                <c:pt idx="225">
                  <c:v>41599</c:v>
                </c:pt>
                <c:pt idx="226">
                  <c:v>41600</c:v>
                </c:pt>
                <c:pt idx="227">
                  <c:v>41603</c:v>
                </c:pt>
                <c:pt idx="228">
                  <c:v>41604</c:v>
                </c:pt>
                <c:pt idx="229">
                  <c:v>41605</c:v>
                </c:pt>
                <c:pt idx="230">
                  <c:v>41607</c:v>
                </c:pt>
                <c:pt idx="231">
                  <c:v>41610</c:v>
                </c:pt>
                <c:pt idx="232">
                  <c:v>41611</c:v>
                </c:pt>
                <c:pt idx="233">
                  <c:v>41612</c:v>
                </c:pt>
                <c:pt idx="234">
                  <c:v>41613</c:v>
                </c:pt>
                <c:pt idx="235">
                  <c:v>41614</c:v>
                </c:pt>
                <c:pt idx="236">
                  <c:v>41617</c:v>
                </c:pt>
                <c:pt idx="237">
                  <c:v>41618</c:v>
                </c:pt>
                <c:pt idx="238">
                  <c:v>41619</c:v>
                </c:pt>
                <c:pt idx="239">
                  <c:v>41620</c:v>
                </c:pt>
                <c:pt idx="240">
                  <c:v>41621</c:v>
                </c:pt>
                <c:pt idx="241">
                  <c:v>41624</c:v>
                </c:pt>
                <c:pt idx="242">
                  <c:v>41625</c:v>
                </c:pt>
                <c:pt idx="243">
                  <c:v>41626</c:v>
                </c:pt>
                <c:pt idx="244">
                  <c:v>41627</c:v>
                </c:pt>
                <c:pt idx="245">
                  <c:v>41628</c:v>
                </c:pt>
                <c:pt idx="246">
                  <c:v>41631</c:v>
                </c:pt>
                <c:pt idx="247">
                  <c:v>41632</c:v>
                </c:pt>
                <c:pt idx="248">
                  <c:v>41634</c:v>
                </c:pt>
                <c:pt idx="249">
                  <c:v>41635</c:v>
                </c:pt>
                <c:pt idx="250">
                  <c:v>41638</c:v>
                </c:pt>
              </c:numCache>
            </c:numRef>
          </c:cat>
          <c:val>
            <c:numRef>
              <c:f>'sony_1356998400_1388534400-1'!$D$2:$D$252</c:f>
              <c:numCache>
                <c:formatCode>General</c:formatCode>
                <c:ptCount val="251"/>
                <c:pt idx="0">
                  <c:v>9.7560975609756095</c:v>
                </c:pt>
                <c:pt idx="1">
                  <c:v>-19.999999999999901</c:v>
                </c:pt>
                <c:pt idx="2">
                  <c:v>24.396135265700401</c:v>
                </c:pt>
                <c:pt idx="3">
                  <c:v>-14.8665048543689</c:v>
                </c:pt>
                <c:pt idx="4">
                  <c:v>-2.2354694485842002</c:v>
                </c:pt>
                <c:pt idx="5">
                  <c:v>0</c:v>
                </c:pt>
                <c:pt idx="6">
                  <c:v>7.3170731707317103</c:v>
                </c:pt>
                <c:pt idx="7">
                  <c:v>9.2105263157894601</c:v>
                </c:pt>
                <c:pt idx="8">
                  <c:v>-5.3815261044176497</c:v>
                </c:pt>
                <c:pt idx="9">
                  <c:v>0.230414746543777</c:v>
                </c:pt>
                <c:pt idx="10">
                  <c:v>-23.5632183908046</c:v>
                </c:pt>
                <c:pt idx="11">
                  <c:v>9.3117408906882595</c:v>
                </c:pt>
                <c:pt idx="12">
                  <c:v>24.2222222222222</c:v>
                </c:pt>
                <c:pt idx="13">
                  <c:v>-14.7286821705426</c:v>
                </c:pt>
                <c:pt idx="14">
                  <c:v>12.5</c:v>
                </c:pt>
                <c:pt idx="15">
                  <c:v>0.432900432900442</c:v>
                </c:pt>
                <c:pt idx="16">
                  <c:v>-23.5632183908046</c:v>
                </c:pt>
                <c:pt idx="17">
                  <c:v>23.157894736842099</c:v>
                </c:pt>
                <c:pt idx="18">
                  <c:v>-1.7094017094017</c:v>
                </c:pt>
                <c:pt idx="19">
                  <c:v>13.043478260869501</c:v>
                </c:pt>
                <c:pt idx="20">
                  <c:v>-7.6923076923076801</c:v>
                </c:pt>
                <c:pt idx="21">
                  <c:v>1.6666666666666601</c:v>
                </c:pt>
                <c:pt idx="22">
                  <c:v>-16.393442622950801</c:v>
                </c:pt>
                <c:pt idx="23">
                  <c:v>20.743034055727499</c:v>
                </c:pt>
                <c:pt idx="24">
                  <c:v>9.6153846153846008</c:v>
                </c:pt>
                <c:pt idx="25">
                  <c:v>-7.6923076923076801</c:v>
                </c:pt>
                <c:pt idx="26">
                  <c:v>4.3209876543209704</c:v>
                </c:pt>
                <c:pt idx="27">
                  <c:v>-3.0769230769230602</c:v>
                </c:pt>
                <c:pt idx="28">
                  <c:v>3.1746031746031602</c:v>
                </c:pt>
                <c:pt idx="29">
                  <c:v>-27.884615384615302</c:v>
                </c:pt>
                <c:pt idx="30">
                  <c:v>40.799999999999997</c:v>
                </c:pt>
                <c:pt idx="31">
                  <c:v>-10.2272727272727</c:v>
                </c:pt>
                <c:pt idx="32">
                  <c:v>-2.9535864978902899</c:v>
                </c:pt>
                <c:pt idx="33">
                  <c:v>-5.4347826086956497</c:v>
                </c:pt>
                <c:pt idx="34">
                  <c:v>22.884012539184901</c:v>
                </c:pt>
                <c:pt idx="35">
                  <c:v>-6.7503924646781597</c:v>
                </c:pt>
                <c:pt idx="36">
                  <c:v>-11.1111111111111</c:v>
                </c:pt>
                <c:pt idx="37">
                  <c:v>6.9791666666666599</c:v>
                </c:pt>
                <c:pt idx="38">
                  <c:v>5.4852320675105499</c:v>
                </c:pt>
                <c:pt idx="39">
                  <c:v>15.999999999999901</c:v>
                </c:pt>
                <c:pt idx="40">
                  <c:v>-5.9561128526645604</c:v>
                </c:pt>
                <c:pt idx="41">
                  <c:v>-12</c:v>
                </c:pt>
                <c:pt idx="42">
                  <c:v>-9.0909090909090899</c:v>
                </c:pt>
                <c:pt idx="43">
                  <c:v>22.8333333333333</c:v>
                </c:pt>
                <c:pt idx="44">
                  <c:v>-10.4477611940298</c:v>
                </c:pt>
                <c:pt idx="45">
                  <c:v>10</c:v>
                </c:pt>
                <c:pt idx="46">
                  <c:v>-6.25</c:v>
                </c:pt>
                <c:pt idx="47">
                  <c:v>7.3593073593073601</c:v>
                </c:pt>
                <c:pt idx="48">
                  <c:v>-4.6594982078853002</c:v>
                </c:pt>
                <c:pt idx="49">
                  <c:v>11.6541353383458</c:v>
                </c:pt>
                <c:pt idx="50">
                  <c:v>-14.141414141414099</c:v>
                </c:pt>
                <c:pt idx="51">
                  <c:v>8.70588235294119</c:v>
                </c:pt>
                <c:pt idx="52">
                  <c:v>5.11363636363635</c:v>
                </c:pt>
                <c:pt idx="53">
                  <c:v>-10.424710424710399</c:v>
                </c:pt>
                <c:pt idx="54">
                  <c:v>-19.5402298850574</c:v>
                </c:pt>
                <c:pt idx="55">
                  <c:v>28.181818181818102</c:v>
                </c:pt>
                <c:pt idx="56">
                  <c:v>-11.783960720130899</c:v>
                </c:pt>
                <c:pt idx="57">
                  <c:v>-9.0379008746355698</c:v>
                </c:pt>
                <c:pt idx="58">
                  <c:v>36.1111111111111</c:v>
                </c:pt>
                <c:pt idx="59">
                  <c:v>-6.4935064935064997</c:v>
                </c:pt>
                <c:pt idx="60">
                  <c:v>3.125</c:v>
                </c:pt>
                <c:pt idx="61">
                  <c:v>-9.5238095238095202</c:v>
                </c:pt>
                <c:pt idx="62">
                  <c:v>-1.7543859649122699</c:v>
                </c:pt>
                <c:pt idx="63">
                  <c:v>18.181818181818102</c:v>
                </c:pt>
                <c:pt idx="64">
                  <c:v>-2.3668639053254501</c:v>
                </c:pt>
                <c:pt idx="65">
                  <c:v>-2.4999999999999898</c:v>
                </c:pt>
                <c:pt idx="66">
                  <c:v>1.2345679012345601</c:v>
                </c:pt>
                <c:pt idx="67">
                  <c:v>-4.8780487804878003</c:v>
                </c:pt>
                <c:pt idx="68">
                  <c:v>-3.8461538461538298</c:v>
                </c:pt>
                <c:pt idx="69">
                  <c:v>1.99999999999999</c:v>
                </c:pt>
                <c:pt idx="70">
                  <c:v>-5.8823529411764701</c:v>
                </c:pt>
                <c:pt idx="71">
                  <c:v>7.1428571428571397</c:v>
                </c:pt>
                <c:pt idx="72">
                  <c:v>-19.629629629629601</c:v>
                </c:pt>
                <c:pt idx="73">
                  <c:v>1.61290322580644</c:v>
                </c:pt>
                <c:pt idx="74">
                  <c:v>30.612244897959101</c:v>
                </c:pt>
                <c:pt idx="75">
                  <c:v>-20.703124999999901</c:v>
                </c:pt>
                <c:pt idx="76">
                  <c:v>17.868338557993699</c:v>
                </c:pt>
                <c:pt idx="77">
                  <c:v>-11.5839243498817</c:v>
                </c:pt>
                <c:pt idx="78">
                  <c:v>14.705882352941099</c:v>
                </c:pt>
                <c:pt idx="79">
                  <c:v>-11.8881118881118</c:v>
                </c:pt>
                <c:pt idx="80">
                  <c:v>21.598639455782301</c:v>
                </c:pt>
                <c:pt idx="81">
                  <c:v>-2.0979020979020899</c:v>
                </c:pt>
                <c:pt idx="82">
                  <c:v>5.5999999999999801</c:v>
                </c:pt>
                <c:pt idx="83">
                  <c:v>-5.3030303030302903</c:v>
                </c:pt>
                <c:pt idx="84">
                  <c:v>-8.8571428571428505</c:v>
                </c:pt>
                <c:pt idx="85">
                  <c:v>-6.4655172413793096</c:v>
                </c:pt>
                <c:pt idx="86">
                  <c:v>5.2109181141439098</c:v>
                </c:pt>
                <c:pt idx="87">
                  <c:v>6.2893081761006204</c:v>
                </c:pt>
                <c:pt idx="88">
                  <c:v>-21.266968325791801</c:v>
                </c:pt>
                <c:pt idx="89">
                  <c:v>41.222570532915299</c:v>
                </c:pt>
                <c:pt idx="90">
                  <c:v>-5.1212938005390898</c:v>
                </c:pt>
                <c:pt idx="91">
                  <c:v>-1.56249999999999</c:v>
                </c:pt>
                <c:pt idx="92">
                  <c:v>-1.5873015873015801</c:v>
                </c:pt>
                <c:pt idx="93">
                  <c:v>-15.322580645161199</c:v>
                </c:pt>
                <c:pt idx="94">
                  <c:v>-12</c:v>
                </c:pt>
                <c:pt idx="95">
                  <c:v>43.939393939393902</c:v>
                </c:pt>
                <c:pt idx="96">
                  <c:v>-7.6923076923076801</c:v>
                </c:pt>
                <c:pt idx="97">
                  <c:v>-4.6251993620414797</c:v>
                </c:pt>
                <c:pt idx="98">
                  <c:v>8.6956521739130501</c:v>
                </c:pt>
                <c:pt idx="99">
                  <c:v>-8.6153846153846096</c:v>
                </c:pt>
                <c:pt idx="100">
                  <c:v>12.9629629629629</c:v>
                </c:pt>
                <c:pt idx="101">
                  <c:v>-16.393442622950801</c:v>
                </c:pt>
                <c:pt idx="102">
                  <c:v>0</c:v>
                </c:pt>
                <c:pt idx="103">
                  <c:v>18.954248366013001</c:v>
                </c:pt>
                <c:pt idx="104">
                  <c:v>-10.389610389610301</c:v>
                </c:pt>
                <c:pt idx="105">
                  <c:v>10.3678929765886</c:v>
                </c:pt>
                <c:pt idx="106">
                  <c:v>-3.70370370370369</c:v>
                </c:pt>
                <c:pt idx="107">
                  <c:v>-16.136363636363601</c:v>
                </c:pt>
                <c:pt idx="108">
                  <c:v>20.731707317073099</c:v>
                </c:pt>
                <c:pt idx="109">
                  <c:v>4.4444444444444402</c:v>
                </c:pt>
                <c:pt idx="110">
                  <c:v>-9.9836333878887</c:v>
                </c:pt>
                <c:pt idx="111">
                  <c:v>-2.3030303030302899</c:v>
                </c:pt>
                <c:pt idx="112">
                  <c:v>20.967741935483801</c:v>
                </c:pt>
                <c:pt idx="113">
                  <c:v>-32</c:v>
                </c:pt>
                <c:pt idx="114">
                  <c:v>3.8062283737024201</c:v>
                </c:pt>
                <c:pt idx="115">
                  <c:v>25.4761904761904</c:v>
                </c:pt>
                <c:pt idx="116">
                  <c:v>-26.612903225806399</c:v>
                </c:pt>
                <c:pt idx="117">
                  <c:v>26.1538461538461</c:v>
                </c:pt>
                <c:pt idx="118">
                  <c:v>6.7073170731707403</c:v>
                </c:pt>
                <c:pt idx="119">
                  <c:v>-11.619047619047601</c:v>
                </c:pt>
                <c:pt idx="120">
                  <c:v>3.44827586206896</c:v>
                </c:pt>
                <c:pt idx="121">
                  <c:v>-8.3333333333333304</c:v>
                </c:pt>
                <c:pt idx="122">
                  <c:v>9.0909090909090899</c:v>
                </c:pt>
                <c:pt idx="123">
                  <c:v>2.2727272727272698</c:v>
                </c:pt>
                <c:pt idx="124">
                  <c:v>-15.802469135802401</c:v>
                </c:pt>
                <c:pt idx="125">
                  <c:v>35.4838709677419</c:v>
                </c:pt>
                <c:pt idx="126">
                  <c:v>-18.571428571428498</c:v>
                </c:pt>
                <c:pt idx="127">
                  <c:v>15.789473684210501</c:v>
                </c:pt>
                <c:pt idx="128">
                  <c:v>-2.27272727272728</c:v>
                </c:pt>
                <c:pt idx="129">
                  <c:v>-6.9767441860465</c:v>
                </c:pt>
                <c:pt idx="130">
                  <c:v>10.9375</c:v>
                </c:pt>
                <c:pt idx="131">
                  <c:v>8.9201877934272193</c:v>
                </c:pt>
                <c:pt idx="132">
                  <c:v>-11.5987460815047</c:v>
                </c:pt>
                <c:pt idx="133">
                  <c:v>5.31914893617021</c:v>
                </c:pt>
                <c:pt idx="134">
                  <c:v>-35.802469135802397</c:v>
                </c:pt>
                <c:pt idx="135">
                  <c:v>44.755244755244703</c:v>
                </c:pt>
                <c:pt idx="136">
                  <c:v>0.96618357487923301</c:v>
                </c:pt>
                <c:pt idx="137">
                  <c:v>14.1148325358851</c:v>
                </c:pt>
                <c:pt idx="138">
                  <c:v>-16.981132075471699</c:v>
                </c:pt>
                <c:pt idx="139">
                  <c:v>5.7692307692307701</c:v>
                </c:pt>
                <c:pt idx="140">
                  <c:v>-5.4545454545454497</c:v>
                </c:pt>
                <c:pt idx="141">
                  <c:v>-5</c:v>
                </c:pt>
                <c:pt idx="142">
                  <c:v>15.789473684210501</c:v>
                </c:pt>
                <c:pt idx="143">
                  <c:v>-6.8181818181818299</c:v>
                </c:pt>
                <c:pt idx="144">
                  <c:v>-7.6655052264808301</c:v>
                </c:pt>
                <c:pt idx="145">
                  <c:v>-20.754716981131999</c:v>
                </c:pt>
                <c:pt idx="146">
                  <c:v>9.5238095238095202</c:v>
                </c:pt>
                <c:pt idx="147">
                  <c:v>21.739130434782599</c:v>
                </c:pt>
                <c:pt idx="148">
                  <c:v>4.1666666666666696</c:v>
                </c:pt>
                <c:pt idx="149">
                  <c:v>9.7142857142856993</c:v>
                </c:pt>
                <c:pt idx="150">
                  <c:v>-12.499999999999901</c:v>
                </c:pt>
                <c:pt idx="151">
                  <c:v>1.47058823529411</c:v>
                </c:pt>
                <c:pt idx="152">
                  <c:v>5.2700922266139596</c:v>
                </c:pt>
                <c:pt idx="153">
                  <c:v>-9.9836333878887</c:v>
                </c:pt>
                <c:pt idx="154">
                  <c:v>5.7333333333333201</c:v>
                </c:pt>
                <c:pt idx="155">
                  <c:v>5.3864168618267003</c:v>
                </c:pt>
                <c:pt idx="156">
                  <c:v>13.75</c:v>
                </c:pt>
                <c:pt idx="157">
                  <c:v>-17.948717948717899</c:v>
                </c:pt>
                <c:pt idx="158">
                  <c:v>-9.9999999999999893</c:v>
                </c:pt>
                <c:pt idx="159">
                  <c:v>3.17460317460317</c:v>
                </c:pt>
                <c:pt idx="160">
                  <c:v>-4.7337278106508904</c:v>
                </c:pt>
                <c:pt idx="161">
                  <c:v>18.181818181818102</c:v>
                </c:pt>
                <c:pt idx="162">
                  <c:v>2.2946859903381598</c:v>
                </c:pt>
                <c:pt idx="163">
                  <c:v>1.29870129870129</c:v>
                </c:pt>
                <c:pt idx="164">
                  <c:v>-20.5128205128205</c:v>
                </c:pt>
                <c:pt idx="165">
                  <c:v>12.258064516129</c:v>
                </c:pt>
                <c:pt idx="166">
                  <c:v>16.379310344827498</c:v>
                </c:pt>
                <c:pt idx="167">
                  <c:v>-7.0707070707070701</c:v>
                </c:pt>
                <c:pt idx="168">
                  <c:v>1.17056856187291</c:v>
                </c:pt>
                <c:pt idx="169">
                  <c:v>-7.2727272727272698</c:v>
                </c:pt>
                <c:pt idx="170">
                  <c:v>5.8823529411764799</c:v>
                </c:pt>
                <c:pt idx="171">
                  <c:v>-3.7037037037037099</c:v>
                </c:pt>
                <c:pt idx="172">
                  <c:v>2.2727272727272698</c:v>
                </c:pt>
                <c:pt idx="173">
                  <c:v>-10.370370370370299</c:v>
                </c:pt>
                <c:pt idx="174">
                  <c:v>-1.8181818181818099</c:v>
                </c:pt>
                <c:pt idx="175">
                  <c:v>14.1975308641975</c:v>
                </c:pt>
                <c:pt idx="176">
                  <c:v>2.7027027027027102</c:v>
                </c:pt>
                <c:pt idx="177">
                  <c:v>-0.52631578947368196</c:v>
                </c:pt>
                <c:pt idx="178">
                  <c:v>3.74149659863944</c:v>
                </c:pt>
                <c:pt idx="179">
                  <c:v>-11.256830601092799</c:v>
                </c:pt>
                <c:pt idx="180">
                  <c:v>13.793103448275801</c:v>
                </c:pt>
                <c:pt idx="181">
                  <c:v>-16.6666666666666</c:v>
                </c:pt>
                <c:pt idx="182">
                  <c:v>13.286713286713301</c:v>
                </c:pt>
                <c:pt idx="183">
                  <c:v>-3.7037037037037099</c:v>
                </c:pt>
                <c:pt idx="184">
                  <c:v>3.5714285714285801</c:v>
                </c:pt>
                <c:pt idx="185">
                  <c:v>6.8965517241379199</c:v>
                </c:pt>
                <c:pt idx="186">
                  <c:v>-32.258064516128997</c:v>
                </c:pt>
                <c:pt idx="187">
                  <c:v>40</c:v>
                </c:pt>
                <c:pt idx="188">
                  <c:v>5.5341055341055299</c:v>
                </c:pt>
                <c:pt idx="189">
                  <c:v>-1.6986062717770101</c:v>
                </c:pt>
                <c:pt idx="190">
                  <c:v>-8.1967213114754003</c:v>
                </c:pt>
                <c:pt idx="191">
                  <c:v>12.5</c:v>
                </c:pt>
                <c:pt idx="192">
                  <c:v>5.55555555555555</c:v>
                </c:pt>
                <c:pt idx="193">
                  <c:v>-10.047846889952099</c:v>
                </c:pt>
                <c:pt idx="194">
                  <c:v>7.6595744680850997</c:v>
                </c:pt>
                <c:pt idx="195">
                  <c:v>-0.36231884057970798</c:v>
                </c:pt>
                <c:pt idx="196">
                  <c:v>2.8571428571428599</c:v>
                </c:pt>
                <c:pt idx="197">
                  <c:v>-6.0606060606060499</c:v>
                </c:pt>
                <c:pt idx="198">
                  <c:v>-21.720430107526798</c:v>
                </c:pt>
                <c:pt idx="199">
                  <c:v>15.3846153846153</c:v>
                </c:pt>
                <c:pt idx="200">
                  <c:v>16.6666666666666</c:v>
                </c:pt>
                <c:pt idx="201">
                  <c:v>-21.428571428571399</c:v>
                </c:pt>
                <c:pt idx="202">
                  <c:v>14.832535885167401</c:v>
                </c:pt>
                <c:pt idx="203">
                  <c:v>3.3823529411764599</c:v>
                </c:pt>
                <c:pt idx="204">
                  <c:v>-8.1081081081080999</c:v>
                </c:pt>
                <c:pt idx="205">
                  <c:v>11.1111111111111</c:v>
                </c:pt>
                <c:pt idx="206">
                  <c:v>-13.4615384615384</c:v>
                </c:pt>
                <c:pt idx="207">
                  <c:v>-4.6666666666666696</c:v>
                </c:pt>
                <c:pt idx="208">
                  <c:v>9.0909090909090899</c:v>
                </c:pt>
                <c:pt idx="209">
                  <c:v>0</c:v>
                </c:pt>
                <c:pt idx="210">
                  <c:v>-3.3333333333333299</c:v>
                </c:pt>
                <c:pt idx="211">
                  <c:v>-9.4827586206896495</c:v>
                </c:pt>
                <c:pt idx="212">
                  <c:v>23.8095238095238</c:v>
                </c:pt>
                <c:pt idx="213">
                  <c:v>-13.9860139860139</c:v>
                </c:pt>
                <c:pt idx="214">
                  <c:v>15.2080344332855</c:v>
                </c:pt>
                <c:pt idx="215">
                  <c:v>-37.899543378995403</c:v>
                </c:pt>
                <c:pt idx="216">
                  <c:v>55.357142857142797</c:v>
                </c:pt>
                <c:pt idx="217">
                  <c:v>-10.689655172413699</c:v>
                </c:pt>
                <c:pt idx="218">
                  <c:v>17.760617760617698</c:v>
                </c:pt>
                <c:pt idx="219">
                  <c:v>10.9289617486338</c:v>
                </c:pt>
                <c:pt idx="220">
                  <c:v>-14.285714285714199</c:v>
                </c:pt>
                <c:pt idx="221">
                  <c:v>-3.4482758620689702</c:v>
                </c:pt>
                <c:pt idx="222">
                  <c:v>-7.8947368421052602</c:v>
                </c:pt>
                <c:pt idx="223">
                  <c:v>4.0476190476190501</c:v>
                </c:pt>
                <c:pt idx="224">
                  <c:v>8.6956521739130395</c:v>
                </c:pt>
                <c:pt idx="225">
                  <c:v>4.5714285714285499</c:v>
                </c:pt>
                <c:pt idx="226">
                  <c:v>-11.7276166456494</c:v>
                </c:pt>
                <c:pt idx="227">
                  <c:v>8.3333333333333393</c:v>
                </c:pt>
                <c:pt idx="228">
                  <c:v>16.999999999999901</c:v>
                </c:pt>
                <c:pt idx="229">
                  <c:v>-8.3760683760683694</c:v>
                </c:pt>
                <c:pt idx="230">
                  <c:v>9.7014925373134293</c:v>
                </c:pt>
                <c:pt idx="231">
                  <c:v>-21.507064364207199</c:v>
                </c:pt>
                <c:pt idx="232">
                  <c:v>17.999999999999901</c:v>
                </c:pt>
                <c:pt idx="233">
                  <c:v>-8.7167070217917502</c:v>
                </c:pt>
                <c:pt idx="234">
                  <c:v>0.362976406533567</c:v>
                </c:pt>
                <c:pt idx="235">
                  <c:v>8.2278481012658204</c:v>
                </c:pt>
                <c:pt idx="236">
                  <c:v>0</c:v>
                </c:pt>
                <c:pt idx="237">
                  <c:v>-3.2679738562091498</c:v>
                </c:pt>
                <c:pt idx="238">
                  <c:v>7.6858108108108203</c:v>
                </c:pt>
                <c:pt idx="239">
                  <c:v>-4.7111111111110997</c:v>
                </c:pt>
                <c:pt idx="240">
                  <c:v>-7.24946695095948</c:v>
                </c:pt>
                <c:pt idx="241">
                  <c:v>6.6091954022988402</c:v>
                </c:pt>
                <c:pt idx="242">
                  <c:v>-5.8589870903674299</c:v>
                </c:pt>
                <c:pt idx="243">
                  <c:v>-18.9873417721519</c:v>
                </c:pt>
                <c:pt idx="244">
                  <c:v>18.75</c:v>
                </c:pt>
                <c:pt idx="245">
                  <c:v>-1.92307692307692</c:v>
                </c:pt>
                <c:pt idx="246">
                  <c:v>-10.784313725490099</c:v>
                </c:pt>
                <c:pt idx="247">
                  <c:v>17.857142857142801</c:v>
                </c:pt>
                <c:pt idx="248">
                  <c:v>-25.656565656565601</c:v>
                </c:pt>
                <c:pt idx="249">
                  <c:v>40.2173913043478</c:v>
                </c:pt>
                <c:pt idx="250">
                  <c:v>-1.80878552971575</c:v>
                </c:pt>
              </c:numCache>
            </c:numRef>
          </c:val>
        </c:ser>
        <c:dLbls/>
        <c:hiLowLines>
          <c:spPr>
            <a:ln>
              <a:prstDash val="solid"/>
            </a:ln>
          </c:spPr>
        </c:hiLowLines>
        <c:marker val="1"/>
        <c:axId val="158190976"/>
        <c:axId val="158202880"/>
      </c:lineChart>
      <c:lineChart>
        <c:grouping val="stacked"/>
        <c:ser>
          <c:idx val="1"/>
          <c:order val="1"/>
          <c:tx>
            <c:strRef>
              <c:f>'sony_1356998400_1388534400-1'!$E$1</c:f>
              <c:strCache>
                <c:ptCount val="1"/>
                <c:pt idx="0">
                  <c:v>Diff Stock</c:v>
                </c:pt>
              </c:strCache>
            </c:strRef>
          </c:tx>
          <c:marker>
            <c:symbol val="none"/>
          </c:marker>
          <c:cat>
            <c:numRef>
              <c:f>'sony_1356998400_1388534400-1'!$A$2:$A$252</c:f>
              <c:numCache>
                <c:formatCode>dd/mm/yyyy</c:formatCode>
                <c:ptCount val="251"/>
                <c:pt idx="0">
                  <c:v>41276</c:v>
                </c:pt>
                <c:pt idx="1">
                  <c:v>41277</c:v>
                </c:pt>
                <c:pt idx="2">
                  <c:v>41278</c:v>
                </c:pt>
                <c:pt idx="3">
                  <c:v>41281</c:v>
                </c:pt>
                <c:pt idx="4">
                  <c:v>41282</c:v>
                </c:pt>
                <c:pt idx="5">
                  <c:v>41283</c:v>
                </c:pt>
                <c:pt idx="6">
                  <c:v>41284</c:v>
                </c:pt>
                <c:pt idx="7">
                  <c:v>41285</c:v>
                </c:pt>
                <c:pt idx="8">
                  <c:v>41288</c:v>
                </c:pt>
                <c:pt idx="9">
                  <c:v>41289</c:v>
                </c:pt>
                <c:pt idx="10">
                  <c:v>41290</c:v>
                </c:pt>
                <c:pt idx="11">
                  <c:v>41291</c:v>
                </c:pt>
                <c:pt idx="12">
                  <c:v>41292</c:v>
                </c:pt>
                <c:pt idx="13">
                  <c:v>41296</c:v>
                </c:pt>
                <c:pt idx="14">
                  <c:v>41297</c:v>
                </c:pt>
                <c:pt idx="15">
                  <c:v>41298</c:v>
                </c:pt>
                <c:pt idx="16">
                  <c:v>41299</c:v>
                </c:pt>
                <c:pt idx="17">
                  <c:v>41302</c:v>
                </c:pt>
                <c:pt idx="18">
                  <c:v>41303</c:v>
                </c:pt>
                <c:pt idx="19">
                  <c:v>41304</c:v>
                </c:pt>
                <c:pt idx="20">
                  <c:v>41305</c:v>
                </c:pt>
                <c:pt idx="21">
                  <c:v>41306</c:v>
                </c:pt>
                <c:pt idx="22">
                  <c:v>41309</c:v>
                </c:pt>
                <c:pt idx="23">
                  <c:v>41310</c:v>
                </c:pt>
                <c:pt idx="24">
                  <c:v>41311</c:v>
                </c:pt>
                <c:pt idx="25">
                  <c:v>41312</c:v>
                </c:pt>
                <c:pt idx="26">
                  <c:v>41313</c:v>
                </c:pt>
                <c:pt idx="27">
                  <c:v>41316</c:v>
                </c:pt>
                <c:pt idx="28">
                  <c:v>41317</c:v>
                </c:pt>
                <c:pt idx="29">
                  <c:v>41318</c:v>
                </c:pt>
                <c:pt idx="30">
                  <c:v>41319</c:v>
                </c:pt>
                <c:pt idx="31">
                  <c:v>41320</c:v>
                </c:pt>
                <c:pt idx="32">
                  <c:v>41324</c:v>
                </c:pt>
                <c:pt idx="33">
                  <c:v>41325</c:v>
                </c:pt>
                <c:pt idx="34">
                  <c:v>41326</c:v>
                </c:pt>
                <c:pt idx="35">
                  <c:v>41327</c:v>
                </c:pt>
                <c:pt idx="36">
                  <c:v>41330</c:v>
                </c:pt>
                <c:pt idx="37">
                  <c:v>41331</c:v>
                </c:pt>
                <c:pt idx="38">
                  <c:v>41332</c:v>
                </c:pt>
                <c:pt idx="39">
                  <c:v>41333</c:v>
                </c:pt>
                <c:pt idx="40">
                  <c:v>41334</c:v>
                </c:pt>
                <c:pt idx="41">
                  <c:v>41337</c:v>
                </c:pt>
                <c:pt idx="42">
                  <c:v>41338</c:v>
                </c:pt>
                <c:pt idx="43">
                  <c:v>41339</c:v>
                </c:pt>
                <c:pt idx="44">
                  <c:v>41340</c:v>
                </c:pt>
                <c:pt idx="45">
                  <c:v>41341</c:v>
                </c:pt>
                <c:pt idx="46">
                  <c:v>41344</c:v>
                </c:pt>
                <c:pt idx="47">
                  <c:v>41345</c:v>
                </c:pt>
                <c:pt idx="48">
                  <c:v>41346</c:v>
                </c:pt>
                <c:pt idx="49">
                  <c:v>41347</c:v>
                </c:pt>
                <c:pt idx="50">
                  <c:v>41348</c:v>
                </c:pt>
                <c:pt idx="51">
                  <c:v>41351</c:v>
                </c:pt>
                <c:pt idx="52">
                  <c:v>41352</c:v>
                </c:pt>
                <c:pt idx="53">
                  <c:v>41353</c:v>
                </c:pt>
                <c:pt idx="54">
                  <c:v>41354</c:v>
                </c:pt>
                <c:pt idx="55">
                  <c:v>41355</c:v>
                </c:pt>
                <c:pt idx="56">
                  <c:v>41358</c:v>
                </c:pt>
                <c:pt idx="57">
                  <c:v>41359</c:v>
                </c:pt>
                <c:pt idx="58">
                  <c:v>41360</c:v>
                </c:pt>
                <c:pt idx="59">
                  <c:v>41361</c:v>
                </c:pt>
                <c:pt idx="60">
                  <c:v>41365</c:v>
                </c:pt>
                <c:pt idx="61">
                  <c:v>41366</c:v>
                </c:pt>
                <c:pt idx="62">
                  <c:v>41367</c:v>
                </c:pt>
                <c:pt idx="63">
                  <c:v>41368</c:v>
                </c:pt>
                <c:pt idx="64">
                  <c:v>41369</c:v>
                </c:pt>
                <c:pt idx="65">
                  <c:v>41372</c:v>
                </c:pt>
                <c:pt idx="66">
                  <c:v>41373</c:v>
                </c:pt>
                <c:pt idx="67">
                  <c:v>41374</c:v>
                </c:pt>
                <c:pt idx="68">
                  <c:v>41375</c:v>
                </c:pt>
                <c:pt idx="69">
                  <c:v>41376</c:v>
                </c:pt>
                <c:pt idx="70">
                  <c:v>41379</c:v>
                </c:pt>
                <c:pt idx="71">
                  <c:v>41380</c:v>
                </c:pt>
                <c:pt idx="72">
                  <c:v>41381</c:v>
                </c:pt>
                <c:pt idx="73">
                  <c:v>41382</c:v>
                </c:pt>
                <c:pt idx="74">
                  <c:v>41383</c:v>
                </c:pt>
                <c:pt idx="75">
                  <c:v>41386</c:v>
                </c:pt>
                <c:pt idx="76">
                  <c:v>41387</c:v>
                </c:pt>
                <c:pt idx="77">
                  <c:v>41388</c:v>
                </c:pt>
                <c:pt idx="78">
                  <c:v>41389</c:v>
                </c:pt>
                <c:pt idx="79">
                  <c:v>41390</c:v>
                </c:pt>
                <c:pt idx="80">
                  <c:v>41393</c:v>
                </c:pt>
                <c:pt idx="81">
                  <c:v>41394</c:v>
                </c:pt>
                <c:pt idx="82">
                  <c:v>41395</c:v>
                </c:pt>
                <c:pt idx="83">
                  <c:v>41396</c:v>
                </c:pt>
                <c:pt idx="84">
                  <c:v>41397</c:v>
                </c:pt>
                <c:pt idx="85">
                  <c:v>41400</c:v>
                </c:pt>
                <c:pt idx="86">
                  <c:v>41401</c:v>
                </c:pt>
                <c:pt idx="87">
                  <c:v>41402</c:v>
                </c:pt>
                <c:pt idx="88">
                  <c:v>41403</c:v>
                </c:pt>
                <c:pt idx="89">
                  <c:v>41404</c:v>
                </c:pt>
                <c:pt idx="90">
                  <c:v>41407</c:v>
                </c:pt>
                <c:pt idx="91">
                  <c:v>41408</c:v>
                </c:pt>
                <c:pt idx="92">
                  <c:v>41409</c:v>
                </c:pt>
                <c:pt idx="93">
                  <c:v>41410</c:v>
                </c:pt>
                <c:pt idx="94">
                  <c:v>41411</c:v>
                </c:pt>
                <c:pt idx="95">
                  <c:v>41414</c:v>
                </c:pt>
                <c:pt idx="96">
                  <c:v>41415</c:v>
                </c:pt>
                <c:pt idx="97">
                  <c:v>41416</c:v>
                </c:pt>
                <c:pt idx="98">
                  <c:v>41417</c:v>
                </c:pt>
                <c:pt idx="99">
                  <c:v>41418</c:v>
                </c:pt>
                <c:pt idx="100">
                  <c:v>41422</c:v>
                </c:pt>
                <c:pt idx="101">
                  <c:v>41423</c:v>
                </c:pt>
                <c:pt idx="102">
                  <c:v>41424</c:v>
                </c:pt>
                <c:pt idx="103">
                  <c:v>41425</c:v>
                </c:pt>
                <c:pt idx="104">
                  <c:v>41428</c:v>
                </c:pt>
                <c:pt idx="105">
                  <c:v>41429</c:v>
                </c:pt>
                <c:pt idx="106">
                  <c:v>41430</c:v>
                </c:pt>
                <c:pt idx="107">
                  <c:v>41431</c:v>
                </c:pt>
                <c:pt idx="108">
                  <c:v>41432</c:v>
                </c:pt>
                <c:pt idx="109">
                  <c:v>41435</c:v>
                </c:pt>
                <c:pt idx="110">
                  <c:v>41436</c:v>
                </c:pt>
                <c:pt idx="111">
                  <c:v>41437</c:v>
                </c:pt>
                <c:pt idx="112">
                  <c:v>41438</c:v>
                </c:pt>
                <c:pt idx="113">
                  <c:v>41439</c:v>
                </c:pt>
                <c:pt idx="114">
                  <c:v>41442</c:v>
                </c:pt>
                <c:pt idx="115">
                  <c:v>41443</c:v>
                </c:pt>
                <c:pt idx="116">
                  <c:v>41444</c:v>
                </c:pt>
                <c:pt idx="117">
                  <c:v>41445</c:v>
                </c:pt>
                <c:pt idx="118">
                  <c:v>41446</c:v>
                </c:pt>
                <c:pt idx="119">
                  <c:v>41449</c:v>
                </c:pt>
                <c:pt idx="120">
                  <c:v>41450</c:v>
                </c:pt>
                <c:pt idx="121">
                  <c:v>41451</c:v>
                </c:pt>
                <c:pt idx="122">
                  <c:v>41452</c:v>
                </c:pt>
                <c:pt idx="123">
                  <c:v>41453</c:v>
                </c:pt>
                <c:pt idx="124">
                  <c:v>41456</c:v>
                </c:pt>
                <c:pt idx="125">
                  <c:v>41457</c:v>
                </c:pt>
                <c:pt idx="126">
                  <c:v>41458</c:v>
                </c:pt>
                <c:pt idx="127">
                  <c:v>41460</c:v>
                </c:pt>
                <c:pt idx="128">
                  <c:v>41463</c:v>
                </c:pt>
                <c:pt idx="129">
                  <c:v>41464</c:v>
                </c:pt>
                <c:pt idx="130">
                  <c:v>41465</c:v>
                </c:pt>
                <c:pt idx="131">
                  <c:v>41466</c:v>
                </c:pt>
                <c:pt idx="132">
                  <c:v>41467</c:v>
                </c:pt>
                <c:pt idx="133">
                  <c:v>41470</c:v>
                </c:pt>
                <c:pt idx="134">
                  <c:v>41471</c:v>
                </c:pt>
                <c:pt idx="135">
                  <c:v>41472</c:v>
                </c:pt>
                <c:pt idx="136">
                  <c:v>41473</c:v>
                </c:pt>
                <c:pt idx="137">
                  <c:v>41474</c:v>
                </c:pt>
                <c:pt idx="138">
                  <c:v>41477</c:v>
                </c:pt>
                <c:pt idx="139">
                  <c:v>41478</c:v>
                </c:pt>
                <c:pt idx="140">
                  <c:v>41479</c:v>
                </c:pt>
                <c:pt idx="141">
                  <c:v>41480</c:v>
                </c:pt>
                <c:pt idx="142">
                  <c:v>41481</c:v>
                </c:pt>
                <c:pt idx="143">
                  <c:v>41484</c:v>
                </c:pt>
                <c:pt idx="144">
                  <c:v>41485</c:v>
                </c:pt>
                <c:pt idx="145">
                  <c:v>41486</c:v>
                </c:pt>
                <c:pt idx="146">
                  <c:v>41487</c:v>
                </c:pt>
                <c:pt idx="147">
                  <c:v>41488</c:v>
                </c:pt>
                <c:pt idx="148">
                  <c:v>41491</c:v>
                </c:pt>
                <c:pt idx="149">
                  <c:v>41492</c:v>
                </c:pt>
                <c:pt idx="150">
                  <c:v>41493</c:v>
                </c:pt>
                <c:pt idx="151">
                  <c:v>41494</c:v>
                </c:pt>
                <c:pt idx="152">
                  <c:v>41495</c:v>
                </c:pt>
                <c:pt idx="153">
                  <c:v>41498</c:v>
                </c:pt>
                <c:pt idx="154">
                  <c:v>41499</c:v>
                </c:pt>
                <c:pt idx="155">
                  <c:v>41500</c:v>
                </c:pt>
                <c:pt idx="156">
                  <c:v>41501</c:v>
                </c:pt>
                <c:pt idx="157">
                  <c:v>41502</c:v>
                </c:pt>
                <c:pt idx="158">
                  <c:v>41505</c:v>
                </c:pt>
                <c:pt idx="159">
                  <c:v>41506</c:v>
                </c:pt>
                <c:pt idx="160">
                  <c:v>41507</c:v>
                </c:pt>
                <c:pt idx="161">
                  <c:v>41508</c:v>
                </c:pt>
                <c:pt idx="162">
                  <c:v>41509</c:v>
                </c:pt>
                <c:pt idx="163">
                  <c:v>41512</c:v>
                </c:pt>
                <c:pt idx="164">
                  <c:v>41513</c:v>
                </c:pt>
                <c:pt idx="165">
                  <c:v>41514</c:v>
                </c:pt>
                <c:pt idx="166">
                  <c:v>41515</c:v>
                </c:pt>
                <c:pt idx="167">
                  <c:v>41516</c:v>
                </c:pt>
                <c:pt idx="168">
                  <c:v>41520</c:v>
                </c:pt>
                <c:pt idx="169">
                  <c:v>41521</c:v>
                </c:pt>
                <c:pt idx="170">
                  <c:v>41522</c:v>
                </c:pt>
                <c:pt idx="171">
                  <c:v>41523</c:v>
                </c:pt>
                <c:pt idx="172">
                  <c:v>41526</c:v>
                </c:pt>
                <c:pt idx="173">
                  <c:v>41527</c:v>
                </c:pt>
                <c:pt idx="174">
                  <c:v>41528</c:v>
                </c:pt>
                <c:pt idx="175">
                  <c:v>41529</c:v>
                </c:pt>
                <c:pt idx="176">
                  <c:v>41530</c:v>
                </c:pt>
                <c:pt idx="177">
                  <c:v>41533</c:v>
                </c:pt>
                <c:pt idx="178">
                  <c:v>41534</c:v>
                </c:pt>
                <c:pt idx="179">
                  <c:v>41535</c:v>
                </c:pt>
                <c:pt idx="180">
                  <c:v>41536</c:v>
                </c:pt>
                <c:pt idx="181">
                  <c:v>41537</c:v>
                </c:pt>
                <c:pt idx="182">
                  <c:v>41540</c:v>
                </c:pt>
                <c:pt idx="183">
                  <c:v>41541</c:v>
                </c:pt>
                <c:pt idx="184">
                  <c:v>41542</c:v>
                </c:pt>
                <c:pt idx="185">
                  <c:v>41543</c:v>
                </c:pt>
                <c:pt idx="186">
                  <c:v>41544</c:v>
                </c:pt>
                <c:pt idx="187">
                  <c:v>41547</c:v>
                </c:pt>
                <c:pt idx="188">
                  <c:v>41548</c:v>
                </c:pt>
                <c:pt idx="189">
                  <c:v>41549</c:v>
                </c:pt>
                <c:pt idx="190">
                  <c:v>41550</c:v>
                </c:pt>
                <c:pt idx="191">
                  <c:v>41551</c:v>
                </c:pt>
                <c:pt idx="192">
                  <c:v>41554</c:v>
                </c:pt>
                <c:pt idx="193">
                  <c:v>41555</c:v>
                </c:pt>
                <c:pt idx="194">
                  <c:v>41556</c:v>
                </c:pt>
                <c:pt idx="195">
                  <c:v>41557</c:v>
                </c:pt>
                <c:pt idx="196">
                  <c:v>41558</c:v>
                </c:pt>
                <c:pt idx="197">
                  <c:v>41561</c:v>
                </c:pt>
                <c:pt idx="198">
                  <c:v>41562</c:v>
                </c:pt>
                <c:pt idx="199">
                  <c:v>41563</c:v>
                </c:pt>
                <c:pt idx="200">
                  <c:v>41564</c:v>
                </c:pt>
                <c:pt idx="201">
                  <c:v>41565</c:v>
                </c:pt>
                <c:pt idx="202">
                  <c:v>41568</c:v>
                </c:pt>
                <c:pt idx="203">
                  <c:v>41569</c:v>
                </c:pt>
                <c:pt idx="204">
                  <c:v>41570</c:v>
                </c:pt>
                <c:pt idx="205">
                  <c:v>41571</c:v>
                </c:pt>
                <c:pt idx="206">
                  <c:v>41572</c:v>
                </c:pt>
                <c:pt idx="207">
                  <c:v>41575</c:v>
                </c:pt>
                <c:pt idx="208">
                  <c:v>41576</c:v>
                </c:pt>
                <c:pt idx="209">
                  <c:v>41577</c:v>
                </c:pt>
                <c:pt idx="210">
                  <c:v>41578</c:v>
                </c:pt>
                <c:pt idx="211">
                  <c:v>41579</c:v>
                </c:pt>
                <c:pt idx="212">
                  <c:v>41582</c:v>
                </c:pt>
                <c:pt idx="213">
                  <c:v>41583</c:v>
                </c:pt>
                <c:pt idx="214">
                  <c:v>41584</c:v>
                </c:pt>
                <c:pt idx="215">
                  <c:v>41585</c:v>
                </c:pt>
                <c:pt idx="216">
                  <c:v>41586</c:v>
                </c:pt>
                <c:pt idx="217">
                  <c:v>41589</c:v>
                </c:pt>
                <c:pt idx="218">
                  <c:v>41590</c:v>
                </c:pt>
                <c:pt idx="219">
                  <c:v>41591</c:v>
                </c:pt>
                <c:pt idx="220">
                  <c:v>41592</c:v>
                </c:pt>
                <c:pt idx="221">
                  <c:v>41593</c:v>
                </c:pt>
                <c:pt idx="222">
                  <c:v>41596</c:v>
                </c:pt>
                <c:pt idx="223">
                  <c:v>41597</c:v>
                </c:pt>
                <c:pt idx="224">
                  <c:v>41598</c:v>
                </c:pt>
                <c:pt idx="225">
                  <c:v>41599</c:v>
                </c:pt>
                <c:pt idx="226">
                  <c:v>41600</c:v>
                </c:pt>
                <c:pt idx="227">
                  <c:v>41603</c:v>
                </c:pt>
                <c:pt idx="228">
                  <c:v>41604</c:v>
                </c:pt>
                <c:pt idx="229">
                  <c:v>41605</c:v>
                </c:pt>
                <c:pt idx="230">
                  <c:v>41607</c:v>
                </c:pt>
                <c:pt idx="231">
                  <c:v>41610</c:v>
                </c:pt>
                <c:pt idx="232">
                  <c:v>41611</c:v>
                </c:pt>
                <c:pt idx="233">
                  <c:v>41612</c:v>
                </c:pt>
                <c:pt idx="234">
                  <c:v>41613</c:v>
                </c:pt>
                <c:pt idx="235">
                  <c:v>41614</c:v>
                </c:pt>
                <c:pt idx="236">
                  <c:v>41617</c:v>
                </c:pt>
                <c:pt idx="237">
                  <c:v>41618</c:v>
                </c:pt>
                <c:pt idx="238">
                  <c:v>41619</c:v>
                </c:pt>
                <c:pt idx="239">
                  <c:v>41620</c:v>
                </c:pt>
                <c:pt idx="240">
                  <c:v>41621</c:v>
                </c:pt>
                <c:pt idx="241">
                  <c:v>41624</c:v>
                </c:pt>
                <c:pt idx="242">
                  <c:v>41625</c:v>
                </c:pt>
                <c:pt idx="243">
                  <c:v>41626</c:v>
                </c:pt>
                <c:pt idx="244">
                  <c:v>41627</c:v>
                </c:pt>
                <c:pt idx="245">
                  <c:v>41628</c:v>
                </c:pt>
                <c:pt idx="246">
                  <c:v>41631</c:v>
                </c:pt>
                <c:pt idx="247">
                  <c:v>41632</c:v>
                </c:pt>
                <c:pt idx="248">
                  <c:v>41634</c:v>
                </c:pt>
                <c:pt idx="249">
                  <c:v>41635</c:v>
                </c:pt>
                <c:pt idx="250">
                  <c:v>41638</c:v>
                </c:pt>
              </c:numCache>
            </c:numRef>
          </c:cat>
          <c:val>
            <c:numRef>
              <c:f>'sony_1356998400_1388534400-1'!$E$2:$E$252</c:f>
              <c:numCache>
                <c:formatCode>General</c:formatCode>
                <c:ptCount val="251"/>
                <c:pt idx="0">
                  <c:v>-0.173761946133793</c:v>
                </c:pt>
                <c:pt idx="1">
                  <c:v>-3.04612706701479</c:v>
                </c:pt>
                <c:pt idx="2">
                  <c:v>-1.5260323159784499</c:v>
                </c:pt>
                <c:pt idx="3">
                  <c:v>-2.2789425706472102</c:v>
                </c:pt>
                <c:pt idx="4">
                  <c:v>0.18656716417909999</c:v>
                </c:pt>
                <c:pt idx="5">
                  <c:v>2.8864059590316602</c:v>
                </c:pt>
                <c:pt idx="6">
                  <c:v>0.36199095022623601</c:v>
                </c:pt>
                <c:pt idx="7">
                  <c:v>1.7132551848512101</c:v>
                </c:pt>
                <c:pt idx="8">
                  <c:v>-0.44326241134750799</c:v>
                </c:pt>
                <c:pt idx="9">
                  <c:v>-0.26714158504008101</c:v>
                </c:pt>
                <c:pt idx="10">
                  <c:v>6.3392857142857197</c:v>
                </c:pt>
                <c:pt idx="11">
                  <c:v>6.63308144416456</c:v>
                </c:pt>
                <c:pt idx="12">
                  <c:v>5.1181102362204696</c:v>
                </c:pt>
                <c:pt idx="13">
                  <c:v>-0.74906367041198196</c:v>
                </c:pt>
                <c:pt idx="14">
                  <c:v>2.0377358490566002</c:v>
                </c:pt>
                <c:pt idx="15">
                  <c:v>6.5828402366863896</c:v>
                </c:pt>
                <c:pt idx="16">
                  <c:v>4.92713393476751</c:v>
                </c:pt>
                <c:pt idx="17">
                  <c:v>0.13227513227514101</c:v>
                </c:pt>
                <c:pt idx="18">
                  <c:v>-0.99075297225891901</c:v>
                </c:pt>
                <c:pt idx="19">
                  <c:v>-0.33355570380253902</c:v>
                </c:pt>
                <c:pt idx="20">
                  <c:v>1.2717536813922401</c:v>
                </c:pt>
                <c:pt idx="21">
                  <c:v>2.3132848645075899</c:v>
                </c:pt>
                <c:pt idx="22">
                  <c:v>2.2609819121446999</c:v>
                </c:pt>
                <c:pt idx="23">
                  <c:v>-6.3171193935564002E-2</c:v>
                </c:pt>
                <c:pt idx="24">
                  <c:v>-4.3615676359039099</c:v>
                </c:pt>
                <c:pt idx="25">
                  <c:v>-1.3879709187045599</c:v>
                </c:pt>
                <c:pt idx="26">
                  <c:v>0.46916890080429102</c:v>
                </c:pt>
                <c:pt idx="27">
                  <c:v>-2.0680453635757199</c:v>
                </c:pt>
                <c:pt idx="28">
                  <c:v>-3.2016348773841798</c:v>
                </c:pt>
                <c:pt idx="29">
                  <c:v>0.14074595355383199</c:v>
                </c:pt>
                <c:pt idx="30">
                  <c:v>0.77301475755445803</c:v>
                </c:pt>
                <c:pt idx="31">
                  <c:v>2.16178521617852</c:v>
                </c:pt>
                <c:pt idx="32">
                  <c:v>-1.22866894197952</c:v>
                </c:pt>
                <c:pt idx="33">
                  <c:v>-2.69523151347616</c:v>
                </c:pt>
                <c:pt idx="34">
                  <c:v>-7.1022727272725697E-2</c:v>
                </c:pt>
                <c:pt idx="35">
                  <c:v>-1.99004975124378</c:v>
                </c:pt>
                <c:pt idx="36">
                  <c:v>1.8129079042784599</c:v>
                </c:pt>
                <c:pt idx="37">
                  <c:v>2.1367521367521398</c:v>
                </c:pt>
                <c:pt idx="38">
                  <c:v>1.67364016736401</c:v>
                </c:pt>
                <c:pt idx="39">
                  <c:v>4.4581618655692701</c:v>
                </c:pt>
                <c:pt idx="40">
                  <c:v>2.2324359816152302</c:v>
                </c:pt>
                <c:pt idx="41">
                  <c:v>-0.38535645472061902</c:v>
                </c:pt>
                <c:pt idx="42">
                  <c:v>2.1276595744680802</c:v>
                </c:pt>
                <c:pt idx="43">
                  <c:v>-1.76767676767676</c:v>
                </c:pt>
                <c:pt idx="44">
                  <c:v>0.192802056555265</c:v>
                </c:pt>
                <c:pt idx="45">
                  <c:v>2.3733162283515101</c:v>
                </c:pt>
                <c:pt idx="46">
                  <c:v>-2.5689223057644099</c:v>
                </c:pt>
                <c:pt idx="47">
                  <c:v>1.1575562700964599</c:v>
                </c:pt>
                <c:pt idx="48">
                  <c:v>1.9071837253655399</c:v>
                </c:pt>
                <c:pt idx="49">
                  <c:v>7.6731129132875804</c:v>
                </c:pt>
                <c:pt idx="50">
                  <c:v>-2.6071842410197101</c:v>
                </c:pt>
                <c:pt idx="51">
                  <c:v>2.1415823914336798</c:v>
                </c:pt>
                <c:pt idx="52">
                  <c:v>3.14502038439137</c:v>
                </c:pt>
                <c:pt idx="53">
                  <c:v>-2.2586109542631401</c:v>
                </c:pt>
                <c:pt idx="54">
                  <c:v>2.1374927787406102</c:v>
                </c:pt>
                <c:pt idx="55">
                  <c:v>0.50904977375565497</c:v>
                </c:pt>
                <c:pt idx="56">
                  <c:v>-1.5756893640967899</c:v>
                </c:pt>
                <c:pt idx="57">
                  <c:v>0.85763293310464295</c:v>
                </c:pt>
                <c:pt idx="58">
                  <c:v>-1.3605442176870799</c:v>
                </c:pt>
                <c:pt idx="59">
                  <c:v>-4.5977011494252702</c:v>
                </c:pt>
                <c:pt idx="60">
                  <c:v>2.4096385542168499</c:v>
                </c:pt>
                <c:pt idx="61">
                  <c:v>-3.3529411764705901</c:v>
                </c:pt>
                <c:pt idx="62">
                  <c:v>3.4692635423006699</c:v>
                </c:pt>
                <c:pt idx="63">
                  <c:v>-1.8235294117646901</c:v>
                </c:pt>
                <c:pt idx="64">
                  <c:v>1.97723187537446</c:v>
                </c:pt>
                <c:pt idx="65">
                  <c:v>-1.35135135135135</c:v>
                </c:pt>
                <c:pt idx="66">
                  <c:v>0.83382966051221297</c:v>
                </c:pt>
                <c:pt idx="67">
                  <c:v>-0.177200236266988</c:v>
                </c:pt>
                <c:pt idx="68">
                  <c:v>-1.36094674556211</c:v>
                </c:pt>
                <c:pt idx="69">
                  <c:v>-1.13977204559088</c:v>
                </c:pt>
                <c:pt idx="70">
                  <c:v>0.48543689320387301</c:v>
                </c:pt>
                <c:pt idx="71">
                  <c:v>-0.90579710144926595</c:v>
                </c:pt>
                <c:pt idx="72">
                  <c:v>-1.4015843997562401</c:v>
                </c:pt>
                <c:pt idx="73">
                  <c:v>2.9048207663782302</c:v>
                </c:pt>
                <c:pt idx="74">
                  <c:v>-0.78078078078077395</c:v>
                </c:pt>
                <c:pt idx="75">
                  <c:v>0.90799031476998804</c:v>
                </c:pt>
                <c:pt idx="76">
                  <c:v>-1.0797840431913801</c:v>
                </c:pt>
                <c:pt idx="77">
                  <c:v>4.30563978168587</c:v>
                </c:pt>
                <c:pt idx="78">
                  <c:v>-4.1860465116279002</c:v>
                </c:pt>
                <c:pt idx="79">
                  <c:v>0.48543689320387301</c:v>
                </c:pt>
                <c:pt idx="80">
                  <c:v>-0.78502415458936603</c:v>
                </c:pt>
                <c:pt idx="81">
                  <c:v>-1.0955569080949401</c:v>
                </c:pt>
                <c:pt idx="82">
                  <c:v>3.3230769230769099</c:v>
                </c:pt>
                <c:pt idx="83">
                  <c:v>2.2036926742108398</c:v>
                </c:pt>
                <c:pt idx="84">
                  <c:v>-0.17482517482518101</c:v>
                </c:pt>
                <c:pt idx="85">
                  <c:v>3.3274956217162801</c:v>
                </c:pt>
                <c:pt idx="86">
                  <c:v>1.35593220338984</c:v>
                </c:pt>
                <c:pt idx="87">
                  <c:v>0.78037904124858903</c:v>
                </c:pt>
                <c:pt idx="88">
                  <c:v>-0.88495575221236999</c:v>
                </c:pt>
                <c:pt idx="89">
                  <c:v>5.4129464285714199</c:v>
                </c:pt>
                <c:pt idx="90">
                  <c:v>9.89941768131286</c:v>
                </c:pt>
                <c:pt idx="91">
                  <c:v>-1.4932562620423999</c:v>
                </c:pt>
                <c:pt idx="92">
                  <c:v>-1.7114914425427701</c:v>
                </c:pt>
                <c:pt idx="93">
                  <c:v>1.1940298507462599</c:v>
                </c:pt>
                <c:pt idx="94">
                  <c:v>3.0973451327433499</c:v>
                </c:pt>
                <c:pt idx="95">
                  <c:v>9.2513113972341507</c:v>
                </c:pt>
                <c:pt idx="96">
                  <c:v>-3.3173286774334398</c:v>
                </c:pt>
                <c:pt idx="97">
                  <c:v>-2.34762979683972</c:v>
                </c:pt>
                <c:pt idx="98">
                  <c:v>-3.09754969949143</c:v>
                </c:pt>
                <c:pt idx="99">
                  <c:v>-1.3835877862595301</c:v>
                </c:pt>
                <c:pt idx="100">
                  <c:v>-2.75761973875181</c:v>
                </c:pt>
                <c:pt idx="101">
                  <c:v>3.68159203980098</c:v>
                </c:pt>
                <c:pt idx="102">
                  <c:v>-3.31094049904031</c:v>
                </c:pt>
                <c:pt idx="103">
                  <c:v>-3.0272952853597901</c:v>
                </c:pt>
                <c:pt idx="104">
                  <c:v>1.4329580348004101</c:v>
                </c:pt>
                <c:pt idx="105">
                  <c:v>-4.1372351160444003</c:v>
                </c:pt>
                <c:pt idx="106">
                  <c:v>-0.21052631578946901</c:v>
                </c:pt>
                <c:pt idx="107">
                  <c:v>3.1645569620253</c:v>
                </c:pt>
                <c:pt idx="108">
                  <c:v>2.8118609406953001</c:v>
                </c:pt>
                <c:pt idx="109">
                  <c:v>0.94480358030831002</c:v>
                </c:pt>
                <c:pt idx="110">
                  <c:v>-9.8522167487682596E-2</c:v>
                </c:pt>
                <c:pt idx="111">
                  <c:v>3.6982248520710002</c:v>
                </c:pt>
                <c:pt idx="112">
                  <c:v>-5.4683785068949202</c:v>
                </c:pt>
                <c:pt idx="113">
                  <c:v>4.2253521126760498</c:v>
                </c:pt>
                <c:pt idx="114">
                  <c:v>3.2818532818532802</c:v>
                </c:pt>
                <c:pt idx="115">
                  <c:v>-4.2523364485981299</c:v>
                </c:pt>
                <c:pt idx="116">
                  <c:v>-2.1961932650073099</c:v>
                </c:pt>
                <c:pt idx="117">
                  <c:v>1.6966067864271399</c:v>
                </c:pt>
                <c:pt idx="118">
                  <c:v>-2.1589793915603401</c:v>
                </c:pt>
                <c:pt idx="119">
                  <c:v>2.3069207622868402</c:v>
                </c:pt>
                <c:pt idx="120">
                  <c:v>2.15686274509804</c:v>
                </c:pt>
                <c:pt idx="121">
                  <c:v>1.7274472168905901</c:v>
                </c:pt>
                <c:pt idx="122">
                  <c:v>-4.7169811320745297E-2</c:v>
                </c:pt>
                <c:pt idx="123">
                  <c:v>1.3213780084945601</c:v>
                </c:pt>
                <c:pt idx="124">
                  <c:v>1.5836050302747999</c:v>
                </c:pt>
                <c:pt idx="125">
                  <c:v>-0.73360843649702001</c:v>
                </c:pt>
                <c:pt idx="126">
                  <c:v>0.50808314087761197</c:v>
                </c:pt>
                <c:pt idx="127">
                  <c:v>-0.68933823529412697</c:v>
                </c:pt>
                <c:pt idx="128">
                  <c:v>0.786672836649707</c:v>
                </c:pt>
                <c:pt idx="129">
                  <c:v>-4.5913682277325799E-2</c:v>
                </c:pt>
                <c:pt idx="130">
                  <c:v>1.97519522278364</c:v>
                </c:pt>
                <c:pt idx="131">
                  <c:v>-4.5045045045036002E-2</c:v>
                </c:pt>
                <c:pt idx="132">
                  <c:v>0.225326723749423</c:v>
                </c:pt>
                <c:pt idx="133">
                  <c:v>-1.2589928057553801</c:v>
                </c:pt>
                <c:pt idx="134">
                  <c:v>0.63752276867031199</c:v>
                </c:pt>
                <c:pt idx="135">
                  <c:v>0.180995475113118</c:v>
                </c:pt>
                <c:pt idx="136">
                  <c:v>-0.13550135501355501</c:v>
                </c:pt>
                <c:pt idx="137">
                  <c:v>2.1709633649932099</c:v>
                </c:pt>
                <c:pt idx="138">
                  <c:v>1.85922974767597</c:v>
                </c:pt>
                <c:pt idx="139">
                  <c:v>-0.86918730986528803</c:v>
                </c:pt>
                <c:pt idx="140">
                  <c:v>-3.0688294607628199</c:v>
                </c:pt>
                <c:pt idx="141">
                  <c:v>-2.3971053821800101</c:v>
                </c:pt>
                <c:pt idx="142">
                  <c:v>-1.5755329008340999</c:v>
                </c:pt>
                <c:pt idx="143">
                  <c:v>1.83615819209039</c:v>
                </c:pt>
                <c:pt idx="144">
                  <c:v>-2.7276930189551498</c:v>
                </c:pt>
                <c:pt idx="145">
                  <c:v>4.3726235741444901</c:v>
                </c:pt>
                <c:pt idx="146">
                  <c:v>-1.54826958105646</c:v>
                </c:pt>
                <c:pt idx="147">
                  <c:v>0.64754856614246303</c:v>
                </c:pt>
                <c:pt idx="148">
                  <c:v>-4.7794117647058902</c:v>
                </c:pt>
                <c:pt idx="149">
                  <c:v>-2.8474903474903401</c:v>
                </c:pt>
                <c:pt idx="150">
                  <c:v>0.34773969200198801</c:v>
                </c:pt>
                <c:pt idx="151">
                  <c:v>-0.24752475247525099</c:v>
                </c:pt>
                <c:pt idx="152">
                  <c:v>-0.74441687344912399</c:v>
                </c:pt>
                <c:pt idx="153">
                  <c:v>0.64999999999999503</c:v>
                </c:pt>
                <c:pt idx="154">
                  <c:v>-0.24838549428713699</c:v>
                </c:pt>
                <c:pt idx="155">
                  <c:v>-1.09561752988047</c:v>
                </c:pt>
                <c:pt idx="156">
                  <c:v>0.60422960725076003</c:v>
                </c:pt>
                <c:pt idx="157">
                  <c:v>-0.30030030030029298</c:v>
                </c:pt>
                <c:pt idx="158">
                  <c:v>0.15060240963854199</c:v>
                </c:pt>
                <c:pt idx="159">
                  <c:v>-1.4536340852130201</c:v>
                </c:pt>
                <c:pt idx="160">
                  <c:v>0.25432349949135602</c:v>
                </c:pt>
                <c:pt idx="161">
                  <c:v>2.5367833587011601</c:v>
                </c:pt>
                <c:pt idx="162">
                  <c:v>-0.54428500742206498</c:v>
                </c:pt>
                <c:pt idx="163">
                  <c:v>1.39303482587063</c:v>
                </c:pt>
                <c:pt idx="164">
                  <c:v>-1.0794896957801701</c:v>
                </c:pt>
                <c:pt idx="165">
                  <c:v>9.9206349206346994E-2</c:v>
                </c:pt>
                <c:pt idx="166">
                  <c:v>-1.0901883052527199</c:v>
                </c:pt>
                <c:pt idx="167">
                  <c:v>2.2545090180360599</c:v>
                </c:pt>
                <c:pt idx="168">
                  <c:v>1.9598236158745601</c:v>
                </c:pt>
                <c:pt idx="169">
                  <c:v>1.34550696780394</c:v>
                </c:pt>
                <c:pt idx="170">
                  <c:v>-0.33191085822664901</c:v>
                </c:pt>
                <c:pt idx="171">
                  <c:v>2.8068506184586099</c:v>
                </c:pt>
                <c:pt idx="172">
                  <c:v>0.50902360018509596</c:v>
                </c:pt>
                <c:pt idx="173">
                  <c:v>-1.3812154696132399</c:v>
                </c:pt>
                <c:pt idx="174">
                  <c:v>-1.2138188608776901</c:v>
                </c:pt>
                <c:pt idx="175">
                  <c:v>9.4517958412096204E-2</c:v>
                </c:pt>
                <c:pt idx="176">
                  <c:v>1.32200188857413</c:v>
                </c:pt>
                <c:pt idx="177">
                  <c:v>0.93196644920782501</c:v>
                </c:pt>
                <c:pt idx="178">
                  <c:v>1.01569713758078</c:v>
                </c:pt>
                <c:pt idx="179">
                  <c:v>-1.14259597806215</c:v>
                </c:pt>
                <c:pt idx="180">
                  <c:v>-1.24826629680998</c:v>
                </c:pt>
                <c:pt idx="181">
                  <c:v>-0.32771535580524402</c:v>
                </c:pt>
                <c:pt idx="182">
                  <c:v>0.37576326914045</c:v>
                </c:pt>
                <c:pt idx="183">
                  <c:v>-1.2166588675713601</c:v>
                </c:pt>
                <c:pt idx="184">
                  <c:v>0.90004737091426401</c:v>
                </c:pt>
                <c:pt idx="185">
                  <c:v>-4.6948356807519E-2</c:v>
                </c:pt>
                <c:pt idx="186">
                  <c:v>1.08031939877877</c:v>
                </c:pt>
                <c:pt idx="187">
                  <c:v>-0.55762081784386996</c:v>
                </c:pt>
                <c:pt idx="188">
                  <c:v>-0.934579439252333</c:v>
                </c:pt>
                <c:pt idx="189">
                  <c:v>-1.3679245283018799</c:v>
                </c:pt>
                <c:pt idx="190">
                  <c:v>-0.19129603060736</c:v>
                </c:pt>
                <c:pt idx="191">
                  <c:v>-2.8749401054144701</c:v>
                </c:pt>
                <c:pt idx="192">
                  <c:v>-3.2560434139121801</c:v>
                </c:pt>
                <c:pt idx="193">
                  <c:v>0.71392146863845196</c:v>
                </c:pt>
                <c:pt idx="194">
                  <c:v>-0.911392405063289</c:v>
                </c:pt>
                <c:pt idx="195">
                  <c:v>1.9928461931527801</c:v>
                </c:pt>
                <c:pt idx="196">
                  <c:v>-0.15030060120241001</c:v>
                </c:pt>
                <c:pt idx="197">
                  <c:v>-1.1540391369794301</c:v>
                </c:pt>
                <c:pt idx="198">
                  <c:v>0.30456852791879302</c:v>
                </c:pt>
                <c:pt idx="199">
                  <c:v>1.3663967611336001</c:v>
                </c:pt>
                <c:pt idx="200">
                  <c:v>-2.0968547179231201</c:v>
                </c:pt>
                <c:pt idx="201">
                  <c:v>0.35696073431922598</c:v>
                </c:pt>
                <c:pt idx="202">
                  <c:v>0.55894308943089099</c:v>
                </c:pt>
                <c:pt idx="203">
                  <c:v>-1.5664477008590101</c:v>
                </c:pt>
                <c:pt idx="204">
                  <c:v>-1.7453798767967099</c:v>
                </c:pt>
                <c:pt idx="205">
                  <c:v>0.62695924764890798</c:v>
                </c:pt>
                <c:pt idx="206">
                  <c:v>1.29802699896157</c:v>
                </c:pt>
                <c:pt idx="207">
                  <c:v>-0.153767298821123</c:v>
                </c:pt>
                <c:pt idx="208">
                  <c:v>-0.30800821355235403</c:v>
                </c:pt>
                <c:pt idx="209">
                  <c:v>-11.1740473738414</c:v>
                </c:pt>
                <c:pt idx="210">
                  <c:v>-2.8985507246376798</c:v>
                </c:pt>
                <c:pt idx="211">
                  <c:v>1.9701492537313301</c:v>
                </c:pt>
                <c:pt idx="212">
                  <c:v>-1.34660421545665</c:v>
                </c:pt>
                <c:pt idx="213">
                  <c:v>1.3056379821958299</c:v>
                </c:pt>
                <c:pt idx="214">
                  <c:v>-1.2302284710017599</c:v>
                </c:pt>
                <c:pt idx="215">
                  <c:v>-0.71174377224199803</c:v>
                </c:pt>
                <c:pt idx="216">
                  <c:v>-0.77658303464754397</c:v>
                </c:pt>
                <c:pt idx="217">
                  <c:v>3.73269114990969</c:v>
                </c:pt>
                <c:pt idx="218">
                  <c:v>4.12071967498549</c:v>
                </c:pt>
                <c:pt idx="219">
                  <c:v>3.9576365663322002</c:v>
                </c:pt>
                <c:pt idx="220">
                  <c:v>-0.80428954423591703</c:v>
                </c:pt>
                <c:pt idx="221">
                  <c:v>1.1891891891891799</c:v>
                </c:pt>
                <c:pt idx="222">
                  <c:v>-0.106837606837604</c:v>
                </c:pt>
                <c:pt idx="223">
                  <c:v>-0.90909090909089896</c:v>
                </c:pt>
                <c:pt idx="224">
                  <c:v>0.64759848893684502</c:v>
                </c:pt>
                <c:pt idx="225">
                  <c:v>-1.8766756032171401</c:v>
                </c:pt>
                <c:pt idx="226">
                  <c:v>-0.71038251366119598</c:v>
                </c:pt>
                <c:pt idx="227">
                  <c:v>-5.5035773252622697E-2</c:v>
                </c:pt>
                <c:pt idx="228">
                  <c:v>2.0374449339207099</c:v>
                </c:pt>
                <c:pt idx="229">
                  <c:v>-1.24123043712898</c:v>
                </c:pt>
                <c:pt idx="230">
                  <c:v>1.63934426229508</c:v>
                </c:pt>
                <c:pt idx="231">
                  <c:v>-1.02150537634409</c:v>
                </c:pt>
                <c:pt idx="232">
                  <c:v>-2.8245518739815201</c:v>
                </c:pt>
                <c:pt idx="233">
                  <c:v>-0.55897149245389199</c:v>
                </c:pt>
                <c:pt idx="234">
                  <c:v>1.7425519955030999</c:v>
                </c:pt>
                <c:pt idx="235">
                  <c:v>-0.71823204419890896</c:v>
                </c:pt>
                <c:pt idx="236">
                  <c:v>-1.94769059543682</c:v>
                </c:pt>
                <c:pt idx="237">
                  <c:v>-1.0215664018161099</c:v>
                </c:pt>
                <c:pt idx="238">
                  <c:v>1.3188073394495401</c:v>
                </c:pt>
                <c:pt idx="239">
                  <c:v>-0.90548953027730605</c:v>
                </c:pt>
                <c:pt idx="240">
                  <c:v>-5.7110222729877501E-2</c:v>
                </c:pt>
                <c:pt idx="241">
                  <c:v>-1.4285714285714199</c:v>
                </c:pt>
                <c:pt idx="242">
                  <c:v>1.73913043478261</c:v>
                </c:pt>
                <c:pt idx="243">
                  <c:v>-0.39886039886039998</c:v>
                </c:pt>
                <c:pt idx="244">
                  <c:v>0.45766590389014999</c:v>
                </c:pt>
                <c:pt idx="245">
                  <c:v>1.13895216400912</c:v>
                </c:pt>
                <c:pt idx="246">
                  <c:v>-1.7454954954955</c:v>
                </c:pt>
                <c:pt idx="247">
                  <c:v>-0.80229226361031802</c:v>
                </c:pt>
                <c:pt idx="248">
                  <c:v>-1.2709416522241399</c:v>
                </c:pt>
                <c:pt idx="249">
                  <c:v>2.1650087770626101</c:v>
                </c:pt>
                <c:pt idx="250">
                  <c:v>-0.97365406643758101</c:v>
                </c:pt>
              </c:numCache>
            </c:numRef>
          </c:val>
        </c:ser>
        <c:marker val="1"/>
        <c:axId val="374327168"/>
        <c:axId val="339139968"/>
      </c:lineChart>
      <c:dateAx>
        <c:axId val="158190976"/>
        <c:scaling>
          <c:orientation val="minMax"/>
        </c:scaling>
        <c:axPos val="b"/>
        <c:majorGridlines/>
        <c:title>
          <c:layout/>
        </c:title>
        <c:numFmt formatCode="dd/mm/yyyy" sourceLinked="1"/>
        <c:majorTickMark val="none"/>
        <c:tickLblPos val="low"/>
        <c:spPr>
          <a:ln w="9525"/>
        </c:spPr>
        <c:crossAx val="158202880"/>
        <c:crosses val="autoZero"/>
        <c:lblOffset val="100"/>
        <c:baseTimeUnit val="days"/>
      </c:dateAx>
      <c:valAx>
        <c:axId val="158202880"/>
        <c:scaling>
          <c:orientation val="minMax"/>
          <c:max val="60"/>
          <c:min val="-60"/>
        </c:scaling>
        <c:axPos val="l"/>
        <c:majorGridlines/>
        <c:title>
          <c:layout/>
        </c:title>
        <c:numFmt formatCode="General" sourceLinked="1"/>
        <c:tickLblPos val="nextTo"/>
        <c:crossAx val="158190976"/>
        <c:crosses val="autoZero"/>
        <c:crossBetween val="between"/>
      </c:valAx>
      <c:valAx>
        <c:axId val="339139968"/>
        <c:scaling>
          <c:orientation val="minMax"/>
          <c:max val="15"/>
          <c:min val="-15"/>
        </c:scaling>
        <c:axPos val="r"/>
        <c:numFmt formatCode="General" sourceLinked="1"/>
        <c:tickLblPos val="nextTo"/>
        <c:crossAx val="374327168"/>
        <c:crosses val="max"/>
        <c:crossBetween val="between"/>
      </c:valAx>
      <c:dateAx>
        <c:axId val="374327168"/>
        <c:scaling>
          <c:orientation val="minMax"/>
        </c:scaling>
        <c:delete val="1"/>
        <c:axPos val="b"/>
        <c:numFmt formatCode="dd/mm/yyyy" sourceLinked="1"/>
        <c:tickLblPos val="none"/>
        <c:crossAx val="339139968"/>
        <c:crosses val="autoZero"/>
        <c:auto val="1"/>
        <c:lblOffset val="100"/>
      </c:dateAx>
    </c:plotArea>
    <c:legend>
      <c:legendPos val="r"/>
      <c:layout/>
    </c:legend>
    <c:plotVisOnly val="1"/>
    <c:dispBlanksAs val="zero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253</xdr:row>
      <xdr:rowOff>28576</xdr:rowOff>
    </xdr:from>
    <xdr:to>
      <xdr:col>11</xdr:col>
      <xdr:colOff>600075</xdr:colOff>
      <xdr:row>280</xdr:row>
      <xdr:rowOff>85726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266698</xdr:colOff>
      <xdr:row>280</xdr:row>
      <xdr:rowOff>76200</xdr:rowOff>
    </xdr:from>
    <xdr:to>
      <xdr:col>14</xdr:col>
      <xdr:colOff>342899</xdr:colOff>
      <xdr:row>307</xdr:row>
      <xdr:rowOff>114300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230</xdr:row>
      <xdr:rowOff>9525</xdr:rowOff>
    </xdr:from>
    <xdr:to>
      <xdr:col>17</xdr:col>
      <xdr:colOff>152400</xdr:colOff>
      <xdr:row>253</xdr:row>
      <xdr:rowOff>76200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342900</xdr:colOff>
      <xdr:row>254</xdr:row>
      <xdr:rowOff>57149</xdr:rowOff>
    </xdr:from>
    <xdr:to>
      <xdr:col>17</xdr:col>
      <xdr:colOff>152399</xdr:colOff>
      <xdr:row>281</xdr:row>
      <xdr:rowOff>104775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opLeftCell="A25" workbookViewId="0">
      <selection activeCell="E11" sqref="E11"/>
    </sheetView>
  </sheetViews>
  <sheetFormatPr defaultRowHeight="15"/>
  <cols>
    <col min="1" max="1" width="16.42578125" customWidth="1"/>
    <col min="2" max="2" width="16.7109375" customWidth="1"/>
    <col min="3" max="3" width="13.7109375" customWidth="1"/>
    <col min="4" max="4" width="18" customWidth="1"/>
    <col min="5" max="5" width="18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41276</v>
      </c>
      <c r="B2">
        <v>4.5</v>
      </c>
      <c r="C2">
        <v>1350</v>
      </c>
      <c r="D2">
        <v>-14.814814814814801</v>
      </c>
      <c r="E2">
        <v>0</v>
      </c>
    </row>
    <row r="3" spans="1:5">
      <c r="A3" s="1">
        <v>41277</v>
      </c>
      <c r="B3">
        <v>3.8333333333333299</v>
      </c>
      <c r="C3">
        <v>1350</v>
      </c>
      <c r="D3">
        <v>1.4492753623188299</v>
      </c>
      <c r="E3">
        <v>0</v>
      </c>
    </row>
    <row r="4" spans="1:5">
      <c r="A4" s="1">
        <v>41278</v>
      </c>
      <c r="B4">
        <v>3.88888888888888</v>
      </c>
      <c r="C4">
        <v>1350</v>
      </c>
      <c r="D4">
        <v>6.53061224489797</v>
      </c>
      <c r="E4">
        <v>0</v>
      </c>
    </row>
    <row r="5" spans="1:5">
      <c r="A5" s="1">
        <v>41281</v>
      </c>
      <c r="B5">
        <v>4.1428571428571397</v>
      </c>
      <c r="C5">
        <v>1350</v>
      </c>
      <c r="D5">
        <v>-10.3448275862069</v>
      </c>
      <c r="E5">
        <v>0</v>
      </c>
    </row>
    <row r="6" spans="1:5">
      <c r="A6" s="1">
        <v>41282</v>
      </c>
      <c r="B6">
        <v>3.71428571428571</v>
      </c>
      <c r="C6">
        <v>1350</v>
      </c>
      <c r="D6">
        <v>-8.4615384615384599</v>
      </c>
      <c r="E6">
        <v>0</v>
      </c>
    </row>
    <row r="7" spans="1:5">
      <c r="A7" s="1">
        <v>41283</v>
      </c>
      <c r="B7">
        <v>3.4</v>
      </c>
      <c r="C7">
        <v>1350</v>
      </c>
      <c r="D7">
        <v>26.050420168067198</v>
      </c>
      <c r="E7">
        <v>0</v>
      </c>
    </row>
    <row r="8" spans="1:5">
      <c r="A8" s="1">
        <v>41284</v>
      </c>
      <c r="B8">
        <v>4.2857142857142803</v>
      </c>
      <c r="C8">
        <v>1350</v>
      </c>
      <c r="D8">
        <v>1.1111111111111001</v>
      </c>
      <c r="E8">
        <v>0</v>
      </c>
    </row>
    <row r="9" spans="1:5">
      <c r="A9" s="1">
        <v>41285</v>
      </c>
      <c r="B9">
        <v>4.3333333333333304</v>
      </c>
      <c r="C9">
        <v>1350</v>
      </c>
      <c r="D9">
        <v>-12.307692307692299</v>
      </c>
      <c r="E9">
        <v>0</v>
      </c>
    </row>
    <row r="10" spans="1:5">
      <c r="A10" s="1">
        <v>41288</v>
      </c>
      <c r="B10">
        <v>3.8</v>
      </c>
      <c r="C10">
        <v>1350</v>
      </c>
      <c r="D10">
        <v>21.710526315789402</v>
      </c>
      <c r="E10">
        <v>0</v>
      </c>
    </row>
    <row r="11" spans="1:5">
      <c r="A11" s="1">
        <v>41289</v>
      </c>
      <c r="B11">
        <v>4.625</v>
      </c>
      <c r="C11">
        <v>1350</v>
      </c>
      <c r="D11">
        <v>-24.324324324324301</v>
      </c>
      <c r="E11">
        <v>0</v>
      </c>
    </row>
    <row r="12" spans="1:5">
      <c r="A12" s="1">
        <v>41290</v>
      </c>
      <c r="B12">
        <v>3.5</v>
      </c>
      <c r="C12">
        <v>1350</v>
      </c>
      <c r="D12">
        <v>28.571428571428498</v>
      </c>
      <c r="E12">
        <v>9.2592592592592595</v>
      </c>
    </row>
    <row r="13" spans="1:5">
      <c r="A13" s="1">
        <v>41291</v>
      </c>
      <c r="B13">
        <v>4.5</v>
      </c>
      <c r="C13">
        <v>1475</v>
      </c>
      <c r="D13">
        <v>2.7777777777777701</v>
      </c>
      <c r="E13">
        <v>-4.4067796610169401</v>
      </c>
    </row>
    <row r="14" spans="1:5">
      <c r="A14" s="1">
        <v>41292</v>
      </c>
      <c r="B14">
        <v>4.625</v>
      </c>
      <c r="C14">
        <v>1410</v>
      </c>
      <c r="D14">
        <v>4.5045045045044896</v>
      </c>
      <c r="E14">
        <v>-4.2553191489361701</v>
      </c>
    </row>
    <row r="15" spans="1:5">
      <c r="A15" s="1">
        <v>41296</v>
      </c>
      <c r="B15">
        <v>4.8333333333333304</v>
      </c>
      <c r="C15">
        <v>1350</v>
      </c>
      <c r="D15">
        <v>3.4482758620689702</v>
      </c>
      <c r="E15">
        <v>0</v>
      </c>
    </row>
    <row r="16" spans="1:5">
      <c r="A16" s="1">
        <v>41297</v>
      </c>
      <c r="B16">
        <v>5</v>
      </c>
      <c r="C16">
        <v>1350</v>
      </c>
      <c r="D16">
        <v>-13.3333333333333</v>
      </c>
      <c r="E16">
        <v>0</v>
      </c>
    </row>
    <row r="17" spans="1:5">
      <c r="A17" s="1">
        <v>41298</v>
      </c>
      <c r="B17">
        <v>4.3333333333333304</v>
      </c>
      <c r="C17">
        <v>1350</v>
      </c>
      <c r="D17">
        <v>-10.9890109890109</v>
      </c>
      <c r="E17">
        <v>0</v>
      </c>
    </row>
    <row r="18" spans="1:5">
      <c r="A18" s="1">
        <v>41299</v>
      </c>
      <c r="B18">
        <v>3.8571428571428501</v>
      </c>
      <c r="C18">
        <v>1350</v>
      </c>
      <c r="D18">
        <v>29.629629629629601</v>
      </c>
      <c r="E18">
        <v>0</v>
      </c>
    </row>
    <row r="19" spans="1:5">
      <c r="A19" s="1">
        <v>41302</v>
      </c>
      <c r="B19">
        <v>5</v>
      </c>
      <c r="C19">
        <v>1350</v>
      </c>
      <c r="D19">
        <v>-40</v>
      </c>
      <c r="E19">
        <v>1.8518518518518501</v>
      </c>
    </row>
    <row r="20" spans="1:5">
      <c r="A20" s="1">
        <v>41303</v>
      </c>
      <c r="B20">
        <v>3</v>
      </c>
      <c r="C20">
        <v>1375</v>
      </c>
      <c r="D20">
        <v>54.1666666666666</v>
      </c>
      <c r="E20">
        <v>0</v>
      </c>
    </row>
    <row r="21" spans="1:5">
      <c r="A21" s="1">
        <v>41304</v>
      </c>
      <c r="B21">
        <v>4.625</v>
      </c>
      <c r="C21">
        <v>1375</v>
      </c>
      <c r="D21">
        <v>-13.5135135135135</v>
      </c>
      <c r="E21">
        <v>0</v>
      </c>
    </row>
    <row r="22" spans="1:5">
      <c r="A22" s="1">
        <v>41305</v>
      </c>
      <c r="B22">
        <v>4</v>
      </c>
      <c r="C22">
        <v>1375</v>
      </c>
      <c r="D22">
        <v>-20.8333333333333</v>
      </c>
      <c r="E22">
        <v>0</v>
      </c>
    </row>
    <row r="23" spans="1:5">
      <c r="A23" s="1">
        <v>41306</v>
      </c>
      <c r="B23">
        <v>3.1666666666666599</v>
      </c>
      <c r="C23">
        <v>1375</v>
      </c>
      <c r="D23">
        <v>42.105263157894697</v>
      </c>
      <c r="E23">
        <v>0</v>
      </c>
    </row>
    <row r="24" spans="1:5">
      <c r="A24" s="1">
        <v>41309</v>
      </c>
      <c r="B24">
        <v>4.5</v>
      </c>
      <c r="C24">
        <v>1375</v>
      </c>
      <c r="D24">
        <v>-3.7037037037037099</v>
      </c>
      <c r="E24">
        <v>1.8181818181818099</v>
      </c>
    </row>
    <row r="25" spans="1:5">
      <c r="A25" s="1">
        <v>41310</v>
      </c>
      <c r="B25">
        <v>4.3333333333333304</v>
      </c>
      <c r="C25">
        <v>1400</v>
      </c>
      <c r="D25">
        <v>10.2564102564102</v>
      </c>
      <c r="E25">
        <v>0</v>
      </c>
    </row>
    <row r="26" spans="1:5">
      <c r="A26" s="1">
        <v>41311</v>
      </c>
      <c r="B26">
        <v>4.7777777777777697</v>
      </c>
      <c r="C26">
        <v>1400</v>
      </c>
      <c r="D26">
        <v>-13.662790697674399</v>
      </c>
      <c r="E26">
        <v>0</v>
      </c>
    </row>
    <row r="27" spans="1:5">
      <c r="A27" s="1">
        <v>41312</v>
      </c>
      <c r="B27">
        <v>4.125</v>
      </c>
      <c r="C27">
        <v>1400</v>
      </c>
      <c r="D27">
        <v>13.1313131313131</v>
      </c>
      <c r="E27">
        <v>0</v>
      </c>
    </row>
    <row r="28" spans="1:5">
      <c r="A28" s="1">
        <v>41313</v>
      </c>
      <c r="B28">
        <v>4.6666666666666599</v>
      </c>
      <c r="C28">
        <v>1400</v>
      </c>
      <c r="D28">
        <v>-21.428571428571399</v>
      </c>
      <c r="E28">
        <v>0</v>
      </c>
    </row>
    <row r="29" spans="1:5">
      <c r="A29" s="1">
        <v>41316</v>
      </c>
      <c r="B29">
        <v>3.6666666666666599</v>
      </c>
      <c r="C29">
        <v>1400</v>
      </c>
      <c r="D29">
        <v>9.0909090909090899</v>
      </c>
      <c r="E29">
        <v>0</v>
      </c>
    </row>
    <row r="30" spans="1:5">
      <c r="A30" s="1">
        <v>41317</v>
      </c>
      <c r="B30">
        <v>4</v>
      </c>
      <c r="C30">
        <v>1400</v>
      </c>
      <c r="D30">
        <v>25</v>
      </c>
      <c r="E30">
        <v>1.78571428571428</v>
      </c>
    </row>
    <row r="31" spans="1:5">
      <c r="A31" s="1">
        <v>41318</v>
      </c>
      <c r="B31">
        <v>5</v>
      </c>
      <c r="C31">
        <v>1425</v>
      </c>
      <c r="D31">
        <v>-15</v>
      </c>
      <c r="E31">
        <v>0</v>
      </c>
    </row>
    <row r="32" spans="1:5">
      <c r="A32" s="1">
        <v>41320</v>
      </c>
      <c r="B32">
        <v>4.25</v>
      </c>
      <c r="C32">
        <v>1425</v>
      </c>
      <c r="D32">
        <v>-2.9411764705882302</v>
      </c>
      <c r="E32">
        <v>1.7543859649122799</v>
      </c>
    </row>
    <row r="33" spans="1:5">
      <c r="A33" s="1">
        <v>41324</v>
      </c>
      <c r="B33">
        <v>4.125</v>
      </c>
      <c r="C33">
        <v>1450</v>
      </c>
      <c r="D33">
        <v>-15.151515151515101</v>
      </c>
      <c r="E33">
        <v>0</v>
      </c>
    </row>
    <row r="34" spans="1:5">
      <c r="A34" s="1">
        <v>41325</v>
      </c>
      <c r="B34">
        <v>3.5</v>
      </c>
      <c r="C34">
        <v>1450</v>
      </c>
      <c r="D34">
        <v>23.076923076922998</v>
      </c>
      <c r="E34">
        <v>1.72413793103448</v>
      </c>
    </row>
    <row r="35" spans="1:5">
      <c r="A35" s="1">
        <v>41326</v>
      </c>
      <c r="B35">
        <v>4.3076923076923004</v>
      </c>
      <c r="C35">
        <v>1475</v>
      </c>
      <c r="D35">
        <v>-7.1428571428571299</v>
      </c>
      <c r="E35">
        <v>1.6949152542372801</v>
      </c>
    </row>
    <row r="36" spans="1:5">
      <c r="A36" s="1">
        <v>41327</v>
      </c>
      <c r="B36">
        <v>4</v>
      </c>
      <c r="C36">
        <v>1500</v>
      </c>
      <c r="D36">
        <v>19.230769230769202</v>
      </c>
      <c r="E36">
        <v>0</v>
      </c>
    </row>
    <row r="37" spans="1:5">
      <c r="A37" s="1">
        <v>41330</v>
      </c>
      <c r="B37">
        <v>4.7692307692307603</v>
      </c>
      <c r="C37">
        <v>1500</v>
      </c>
      <c r="D37">
        <v>-1.1520737327188899</v>
      </c>
      <c r="E37">
        <v>0</v>
      </c>
    </row>
    <row r="38" spans="1:5">
      <c r="A38" s="1">
        <v>41331</v>
      </c>
      <c r="B38">
        <v>4.71428571428571</v>
      </c>
      <c r="C38">
        <v>1500</v>
      </c>
      <c r="D38">
        <v>-4.5454545454545396</v>
      </c>
      <c r="E38">
        <v>0</v>
      </c>
    </row>
    <row r="39" spans="1:5">
      <c r="A39" s="1">
        <v>41332</v>
      </c>
      <c r="B39">
        <v>4.5</v>
      </c>
      <c r="C39">
        <v>1500</v>
      </c>
      <c r="D39">
        <v>-14.814814814814801</v>
      </c>
      <c r="E39">
        <v>0</v>
      </c>
    </row>
    <row r="40" spans="1:5">
      <c r="A40" s="1">
        <v>41333</v>
      </c>
      <c r="B40">
        <v>3.8333333333333299</v>
      </c>
      <c r="C40">
        <v>1500</v>
      </c>
      <c r="D40">
        <v>25.691699604743</v>
      </c>
      <c r="E40">
        <v>0</v>
      </c>
    </row>
    <row r="41" spans="1:5">
      <c r="A41" s="1">
        <v>41334</v>
      </c>
      <c r="B41">
        <v>4.8181818181818103</v>
      </c>
      <c r="C41">
        <v>1500</v>
      </c>
      <c r="D41">
        <v>-24.764150943396199</v>
      </c>
      <c r="E41">
        <v>0</v>
      </c>
    </row>
    <row r="42" spans="1:5">
      <c r="A42" s="1">
        <v>41337</v>
      </c>
      <c r="B42">
        <v>3.625</v>
      </c>
      <c r="C42">
        <v>1500</v>
      </c>
      <c r="D42">
        <v>22.605363984674302</v>
      </c>
      <c r="E42">
        <v>0</v>
      </c>
    </row>
    <row r="43" spans="1:5">
      <c r="A43" s="1">
        <v>41338</v>
      </c>
      <c r="B43">
        <v>4.4444444444444402</v>
      </c>
      <c r="C43">
        <v>1500</v>
      </c>
      <c r="D43">
        <v>-27.5</v>
      </c>
      <c r="E43">
        <v>0</v>
      </c>
    </row>
    <row r="44" spans="1:5">
      <c r="A44" s="1">
        <v>41339</v>
      </c>
      <c r="B44">
        <v>3.2222222222222201</v>
      </c>
      <c r="C44">
        <v>1500</v>
      </c>
      <c r="D44">
        <v>39.655172413793103</v>
      </c>
      <c r="E44">
        <v>0</v>
      </c>
    </row>
    <row r="45" spans="1:5">
      <c r="A45" s="1">
        <v>41340</v>
      </c>
      <c r="B45">
        <v>4.5</v>
      </c>
      <c r="C45">
        <v>1500</v>
      </c>
      <c r="D45">
        <v>-13.580246913580201</v>
      </c>
      <c r="E45">
        <v>0</v>
      </c>
    </row>
    <row r="46" spans="1:5">
      <c r="A46" s="1">
        <v>41341</v>
      </c>
      <c r="B46">
        <v>3.88888888888888</v>
      </c>
      <c r="C46">
        <v>1500</v>
      </c>
      <c r="D46">
        <v>5.4285714285714199</v>
      </c>
      <c r="E46">
        <v>0</v>
      </c>
    </row>
    <row r="47" spans="1:5">
      <c r="A47" s="1">
        <v>41344</v>
      </c>
      <c r="B47">
        <v>4.0999999999999996</v>
      </c>
      <c r="C47">
        <v>1500</v>
      </c>
      <c r="D47">
        <v>21.951219512195099</v>
      </c>
      <c r="E47">
        <v>0</v>
      </c>
    </row>
    <row r="48" spans="1:5">
      <c r="A48" s="1">
        <v>41345</v>
      </c>
      <c r="B48">
        <v>5</v>
      </c>
      <c r="C48">
        <v>1500</v>
      </c>
      <c r="D48">
        <v>-40</v>
      </c>
      <c r="E48">
        <v>-3.3333333333333299</v>
      </c>
    </row>
    <row r="49" spans="1:5">
      <c r="A49" s="1">
        <v>41346</v>
      </c>
      <c r="B49">
        <v>3</v>
      </c>
      <c r="C49">
        <v>1450</v>
      </c>
      <c r="D49">
        <v>42.857142857142797</v>
      </c>
      <c r="E49">
        <v>0</v>
      </c>
    </row>
    <row r="50" spans="1:5">
      <c r="A50" s="1">
        <v>41347</v>
      </c>
      <c r="B50">
        <v>4.2857142857142803</v>
      </c>
      <c r="C50">
        <v>1450</v>
      </c>
      <c r="D50">
        <v>-6.6666666666666599</v>
      </c>
      <c r="E50">
        <v>0</v>
      </c>
    </row>
    <row r="51" spans="1:5">
      <c r="A51" s="1">
        <v>41348</v>
      </c>
      <c r="B51">
        <v>4</v>
      </c>
      <c r="C51">
        <v>1450</v>
      </c>
      <c r="D51">
        <v>25</v>
      </c>
      <c r="E51">
        <v>-6.8965517241379297</v>
      </c>
    </row>
    <row r="52" spans="1:5">
      <c r="A52" s="1">
        <v>41351</v>
      </c>
      <c r="B52">
        <v>5</v>
      </c>
      <c r="C52">
        <v>1350</v>
      </c>
      <c r="D52">
        <v>-20</v>
      </c>
      <c r="E52">
        <v>0</v>
      </c>
    </row>
    <row r="53" spans="1:5">
      <c r="A53" s="1">
        <v>41352</v>
      </c>
      <c r="B53">
        <v>4</v>
      </c>
      <c r="C53">
        <v>1350</v>
      </c>
      <c r="D53">
        <v>-9.0909090909090899</v>
      </c>
      <c r="E53">
        <v>0</v>
      </c>
    </row>
    <row r="54" spans="1:5">
      <c r="A54" s="1">
        <v>41353</v>
      </c>
      <c r="B54">
        <v>3.63636363636363</v>
      </c>
      <c r="C54">
        <v>1350</v>
      </c>
      <c r="D54">
        <v>21.785714285714299</v>
      </c>
      <c r="E54">
        <v>0</v>
      </c>
    </row>
    <row r="55" spans="1:5">
      <c r="A55" s="1">
        <v>41354</v>
      </c>
      <c r="B55">
        <v>4.4285714285714199</v>
      </c>
      <c r="C55">
        <v>1350</v>
      </c>
      <c r="D55">
        <v>-32.258064516128997</v>
      </c>
      <c r="E55">
        <v>0</v>
      </c>
    </row>
    <row r="56" spans="1:5">
      <c r="A56" s="1">
        <v>41355</v>
      </c>
      <c r="B56">
        <v>3</v>
      </c>
      <c r="C56">
        <v>1350</v>
      </c>
      <c r="D56">
        <v>59.259259259259203</v>
      </c>
      <c r="E56">
        <v>0</v>
      </c>
    </row>
    <row r="57" spans="1:5">
      <c r="A57" s="1">
        <v>41358</v>
      </c>
      <c r="B57">
        <v>4.7777777777777697</v>
      </c>
      <c r="C57">
        <v>1350</v>
      </c>
      <c r="D57">
        <v>-2.32558139534882</v>
      </c>
      <c r="E57">
        <v>4.8148148148148104</v>
      </c>
    </row>
    <row r="58" spans="1:5">
      <c r="A58" s="1">
        <v>41359</v>
      </c>
      <c r="B58">
        <v>4.6666666666666599</v>
      </c>
      <c r="C58">
        <v>1415</v>
      </c>
      <c r="D58">
        <v>0</v>
      </c>
      <c r="E58">
        <v>0</v>
      </c>
    </row>
    <row r="59" spans="1:5">
      <c r="A59" s="1">
        <v>41360</v>
      </c>
      <c r="B59">
        <v>4.6666666666666599</v>
      </c>
      <c r="C59">
        <v>1415</v>
      </c>
      <c r="D59">
        <v>-10</v>
      </c>
      <c r="E59">
        <v>0</v>
      </c>
    </row>
    <row r="60" spans="1:5">
      <c r="A60" s="1">
        <v>41361</v>
      </c>
      <c r="B60">
        <v>4.2</v>
      </c>
      <c r="C60">
        <v>1415</v>
      </c>
      <c r="D60">
        <v>-4.7619047619047601</v>
      </c>
      <c r="E60">
        <v>0</v>
      </c>
    </row>
    <row r="61" spans="1:5">
      <c r="A61" s="1">
        <v>41365</v>
      </c>
      <c r="B61">
        <v>4</v>
      </c>
      <c r="C61">
        <v>1415</v>
      </c>
      <c r="D61">
        <v>-3.5714285714285698</v>
      </c>
      <c r="E61">
        <v>0</v>
      </c>
    </row>
    <row r="62" spans="1:5">
      <c r="A62" s="1">
        <v>41366</v>
      </c>
      <c r="B62">
        <v>3.8571428571428501</v>
      </c>
      <c r="C62">
        <v>1415</v>
      </c>
      <c r="D62">
        <v>16.6666666666666</v>
      </c>
      <c r="E62">
        <v>0.70671378091872705</v>
      </c>
    </row>
    <row r="63" spans="1:5">
      <c r="A63" s="1">
        <v>41367</v>
      </c>
      <c r="B63">
        <v>4.5</v>
      </c>
      <c r="C63">
        <v>1425</v>
      </c>
      <c r="D63">
        <v>11.1111111111111</v>
      </c>
      <c r="E63">
        <v>0</v>
      </c>
    </row>
    <row r="64" spans="1:5">
      <c r="A64" s="1">
        <v>41368</v>
      </c>
      <c r="B64">
        <v>5</v>
      </c>
      <c r="C64">
        <v>1425</v>
      </c>
      <c r="D64">
        <v>-11.4285714285714</v>
      </c>
      <c r="E64">
        <v>-2.8070175438596401</v>
      </c>
    </row>
    <row r="65" spans="1:5">
      <c r="A65" s="1">
        <v>41369</v>
      </c>
      <c r="B65">
        <v>4.4285714285714199</v>
      </c>
      <c r="C65">
        <v>1385</v>
      </c>
      <c r="D65">
        <v>7.6923076923076801</v>
      </c>
      <c r="E65">
        <v>0</v>
      </c>
    </row>
    <row r="66" spans="1:5">
      <c r="A66" s="1">
        <v>41372</v>
      </c>
      <c r="B66">
        <v>4.7692307692307603</v>
      </c>
      <c r="C66">
        <v>1385</v>
      </c>
      <c r="D66">
        <v>-4.1474654377880196</v>
      </c>
      <c r="E66">
        <v>0</v>
      </c>
    </row>
    <row r="67" spans="1:5">
      <c r="A67" s="1">
        <v>41373</v>
      </c>
      <c r="B67">
        <v>4.5714285714285703</v>
      </c>
      <c r="C67">
        <v>1385</v>
      </c>
      <c r="D67">
        <v>6.640625</v>
      </c>
      <c r="E67">
        <v>-0.72202166064981899</v>
      </c>
    </row>
    <row r="68" spans="1:5">
      <c r="A68" s="1">
        <v>41374</v>
      </c>
      <c r="B68">
        <v>4.875</v>
      </c>
      <c r="C68">
        <v>1375</v>
      </c>
      <c r="D68">
        <v>-17.948717948717899</v>
      </c>
      <c r="E68">
        <v>0</v>
      </c>
    </row>
    <row r="69" spans="1:5">
      <c r="A69" s="1">
        <v>41375</v>
      </c>
      <c r="B69">
        <v>4</v>
      </c>
      <c r="C69">
        <v>1375</v>
      </c>
      <c r="D69">
        <v>5</v>
      </c>
      <c r="E69">
        <v>0</v>
      </c>
    </row>
    <row r="70" spans="1:5">
      <c r="A70" s="1">
        <v>41376</v>
      </c>
      <c r="B70">
        <v>4.2</v>
      </c>
      <c r="C70">
        <v>1375</v>
      </c>
      <c r="D70">
        <v>11.1111111111111</v>
      </c>
      <c r="E70">
        <v>0</v>
      </c>
    </row>
    <row r="71" spans="1:5">
      <c r="A71" s="1">
        <v>41379</v>
      </c>
      <c r="B71">
        <v>4.6666666666666599</v>
      </c>
      <c r="C71">
        <v>1375</v>
      </c>
      <c r="D71">
        <v>7.1428571428571299</v>
      </c>
      <c r="E71">
        <v>0</v>
      </c>
    </row>
    <row r="72" spans="1:5">
      <c r="A72" s="1">
        <v>41380</v>
      </c>
      <c r="B72">
        <v>5</v>
      </c>
      <c r="C72">
        <v>1375</v>
      </c>
      <c r="D72">
        <v>-14.285714285714199</v>
      </c>
      <c r="E72">
        <v>0</v>
      </c>
    </row>
    <row r="73" spans="1:5">
      <c r="A73" s="1">
        <v>41381</v>
      </c>
      <c r="B73">
        <v>4.2857142857142803</v>
      </c>
      <c r="C73">
        <v>1375</v>
      </c>
      <c r="D73">
        <v>-2.4242424242424199</v>
      </c>
      <c r="E73">
        <v>0</v>
      </c>
    </row>
    <row r="74" spans="1:5">
      <c r="A74" s="1">
        <v>41382</v>
      </c>
      <c r="B74">
        <v>4.1818181818181799</v>
      </c>
      <c r="C74">
        <v>1375</v>
      </c>
      <c r="D74">
        <v>-12.3188405797101</v>
      </c>
      <c r="E74">
        <v>0</v>
      </c>
    </row>
    <row r="75" spans="1:5">
      <c r="A75" s="1">
        <v>41383</v>
      </c>
      <c r="B75">
        <v>3.6666666666666599</v>
      </c>
      <c r="C75">
        <v>1375</v>
      </c>
      <c r="D75">
        <v>12.987012987012999</v>
      </c>
      <c r="E75">
        <v>-5.4545454545454497</v>
      </c>
    </row>
    <row r="76" spans="1:5">
      <c r="A76" s="1">
        <v>41386</v>
      </c>
      <c r="B76">
        <v>4.1428571428571397</v>
      </c>
      <c r="C76">
        <v>1300</v>
      </c>
      <c r="D76">
        <v>7.6923076923076801</v>
      </c>
      <c r="E76">
        <v>0</v>
      </c>
    </row>
    <row r="77" spans="1:5">
      <c r="A77" s="1">
        <v>41387</v>
      </c>
      <c r="B77">
        <v>4.4615384615384599</v>
      </c>
      <c r="C77">
        <v>1300</v>
      </c>
      <c r="D77">
        <v>2.1072796934865798</v>
      </c>
      <c r="E77">
        <v>0</v>
      </c>
    </row>
    <row r="78" spans="1:5">
      <c r="A78" s="1">
        <v>41388</v>
      </c>
      <c r="B78">
        <v>4.55555555555555</v>
      </c>
      <c r="C78">
        <v>1300</v>
      </c>
      <c r="D78">
        <v>2.4390243902439099</v>
      </c>
      <c r="E78">
        <v>0</v>
      </c>
    </row>
    <row r="79" spans="1:5">
      <c r="A79" s="1">
        <v>41389</v>
      </c>
      <c r="B79">
        <v>4.6666666666666599</v>
      </c>
      <c r="C79">
        <v>1300</v>
      </c>
      <c r="D79">
        <v>-25.974025974025899</v>
      </c>
      <c r="E79">
        <v>0</v>
      </c>
    </row>
    <row r="80" spans="1:5">
      <c r="A80" s="1">
        <v>41390</v>
      </c>
      <c r="B80">
        <v>3.4545454545454501</v>
      </c>
      <c r="C80">
        <v>1300</v>
      </c>
      <c r="D80">
        <v>-0.75187969924812603</v>
      </c>
      <c r="E80">
        <v>0</v>
      </c>
    </row>
    <row r="81" spans="1:5">
      <c r="A81" s="1">
        <v>41393</v>
      </c>
      <c r="B81">
        <v>3.4285714285714199</v>
      </c>
      <c r="C81">
        <v>1300</v>
      </c>
      <c r="D81">
        <v>36.1111111111111</v>
      </c>
      <c r="E81">
        <v>8.4615384615384599</v>
      </c>
    </row>
    <row r="82" spans="1:5">
      <c r="A82" s="1">
        <v>41394</v>
      </c>
      <c r="B82">
        <v>4.6666666666666599</v>
      </c>
      <c r="C82">
        <v>1410</v>
      </c>
      <c r="D82">
        <v>-22.321428571428498</v>
      </c>
      <c r="E82">
        <v>-4.2553191489361701</v>
      </c>
    </row>
    <row r="83" spans="1:5">
      <c r="A83" s="1">
        <v>41395</v>
      </c>
      <c r="B83">
        <v>3.625</v>
      </c>
      <c r="C83">
        <v>1350</v>
      </c>
      <c r="D83">
        <v>33.3333333333333</v>
      </c>
      <c r="E83">
        <v>2.9140740740740601</v>
      </c>
    </row>
    <row r="84" spans="1:5">
      <c r="A84" s="1">
        <v>41396</v>
      </c>
      <c r="B84">
        <v>4.8333333333333304</v>
      </c>
      <c r="C84">
        <v>1389.34</v>
      </c>
      <c r="D84">
        <v>-2.4630541871921001</v>
      </c>
      <c r="E84">
        <v>0</v>
      </c>
    </row>
    <row r="85" spans="1:5">
      <c r="A85" s="1">
        <v>41397</v>
      </c>
      <c r="B85">
        <v>4.71428571428571</v>
      </c>
      <c r="C85">
        <v>1389.34</v>
      </c>
      <c r="D85">
        <v>0.75757575757575402</v>
      </c>
      <c r="E85">
        <v>0</v>
      </c>
    </row>
    <row r="86" spans="1:5">
      <c r="A86" s="1">
        <v>41400</v>
      </c>
      <c r="B86">
        <v>4.75</v>
      </c>
      <c r="C86">
        <v>1389.34</v>
      </c>
      <c r="D86">
        <v>-1.7543859649122699</v>
      </c>
      <c r="E86">
        <v>1.48703701037903</v>
      </c>
    </row>
    <row r="87" spans="1:5">
      <c r="A87" s="1">
        <v>41401</v>
      </c>
      <c r="B87">
        <v>4.6666666666666599</v>
      </c>
      <c r="C87">
        <v>1410</v>
      </c>
      <c r="D87">
        <v>7.1428571428571299</v>
      </c>
      <c r="E87">
        <v>0</v>
      </c>
    </row>
    <row r="88" spans="1:5">
      <c r="A88" s="1">
        <v>41402</v>
      </c>
      <c r="B88">
        <v>5</v>
      </c>
      <c r="C88">
        <v>1410</v>
      </c>
      <c r="D88">
        <v>-20</v>
      </c>
      <c r="E88">
        <v>0</v>
      </c>
    </row>
    <row r="89" spans="1:5">
      <c r="A89" s="1">
        <v>41403</v>
      </c>
      <c r="B89">
        <v>4</v>
      </c>
      <c r="C89">
        <v>1410</v>
      </c>
      <c r="D89">
        <v>16.6666666666666</v>
      </c>
      <c r="E89">
        <v>0</v>
      </c>
    </row>
    <row r="90" spans="1:5">
      <c r="A90" s="1">
        <v>41404</v>
      </c>
      <c r="B90">
        <v>4.6666666666666599</v>
      </c>
      <c r="C90">
        <v>1410</v>
      </c>
      <c r="D90">
        <v>5.1948051948051797</v>
      </c>
      <c r="E90">
        <v>-5.31914893617021</v>
      </c>
    </row>
    <row r="91" spans="1:5">
      <c r="A91" s="1">
        <v>41407</v>
      </c>
      <c r="B91">
        <v>4.9090909090909003</v>
      </c>
      <c r="C91">
        <v>1335</v>
      </c>
      <c r="D91">
        <v>-10.8796296296296</v>
      </c>
      <c r="E91">
        <v>0</v>
      </c>
    </row>
    <row r="92" spans="1:5">
      <c r="A92" s="1">
        <v>41408</v>
      </c>
      <c r="B92">
        <v>4.375</v>
      </c>
      <c r="C92">
        <v>1335</v>
      </c>
      <c r="D92">
        <v>2.8571428571428501</v>
      </c>
      <c r="E92">
        <v>0</v>
      </c>
    </row>
    <row r="93" spans="1:5">
      <c r="A93" s="1">
        <v>41409</v>
      </c>
      <c r="B93">
        <v>4.5</v>
      </c>
      <c r="C93">
        <v>1335</v>
      </c>
      <c r="D93">
        <v>-18.518518518518501</v>
      </c>
      <c r="E93">
        <v>0</v>
      </c>
    </row>
    <row r="94" spans="1:5">
      <c r="A94" s="1">
        <v>41410</v>
      </c>
      <c r="B94">
        <v>3.6666666666666599</v>
      </c>
      <c r="C94">
        <v>1335</v>
      </c>
      <c r="D94">
        <v>22.727272727272702</v>
      </c>
      <c r="E94">
        <v>0</v>
      </c>
    </row>
    <row r="95" spans="1:5">
      <c r="A95" s="1">
        <v>41411</v>
      </c>
      <c r="B95">
        <v>4.5</v>
      </c>
      <c r="C95">
        <v>1335</v>
      </c>
      <c r="D95">
        <v>4.7619047619047601</v>
      </c>
      <c r="E95">
        <v>0</v>
      </c>
    </row>
    <row r="96" spans="1:5">
      <c r="A96" s="1">
        <v>41414</v>
      </c>
      <c r="B96">
        <v>4.71428571428571</v>
      </c>
      <c r="C96">
        <v>1335</v>
      </c>
      <c r="D96">
        <v>0.75757575757575402</v>
      </c>
      <c r="E96">
        <v>0</v>
      </c>
    </row>
    <row r="97" spans="1:5">
      <c r="A97" s="1">
        <v>41415</v>
      </c>
      <c r="B97">
        <v>4.75</v>
      </c>
      <c r="C97">
        <v>1335</v>
      </c>
      <c r="D97">
        <v>-3.1578947368421102</v>
      </c>
      <c r="E97">
        <v>0</v>
      </c>
    </row>
    <row r="98" spans="1:5">
      <c r="A98" s="1">
        <v>41416</v>
      </c>
      <c r="B98">
        <v>4.5999999999999996</v>
      </c>
      <c r="C98">
        <v>1335</v>
      </c>
      <c r="D98">
        <v>-18.478260869565201</v>
      </c>
      <c r="E98">
        <v>-2.6217228464419402</v>
      </c>
    </row>
    <row r="99" spans="1:5">
      <c r="A99" s="1">
        <v>41417</v>
      </c>
      <c r="B99">
        <v>3.75</v>
      </c>
      <c r="C99">
        <v>1300</v>
      </c>
      <c r="D99">
        <v>15.5555555555555</v>
      </c>
      <c r="E99">
        <v>0</v>
      </c>
    </row>
    <row r="100" spans="1:5">
      <c r="A100" s="1">
        <v>41418</v>
      </c>
      <c r="B100">
        <v>4.3333333333333304</v>
      </c>
      <c r="C100">
        <v>1300</v>
      </c>
      <c r="D100">
        <v>-7.6923076923076801</v>
      </c>
      <c r="E100">
        <v>0</v>
      </c>
    </row>
    <row r="101" spans="1:5">
      <c r="A101" s="1">
        <v>41422</v>
      </c>
      <c r="B101">
        <v>4</v>
      </c>
      <c r="C101">
        <v>1300</v>
      </c>
      <c r="D101">
        <v>7.1428571428571397</v>
      </c>
      <c r="E101">
        <v>0</v>
      </c>
    </row>
    <row r="102" spans="1:5">
      <c r="A102" s="1">
        <v>41423</v>
      </c>
      <c r="B102">
        <v>4.2857142857142803</v>
      </c>
      <c r="C102">
        <v>1300</v>
      </c>
      <c r="D102">
        <v>-25.3333333333333</v>
      </c>
      <c r="E102">
        <v>0</v>
      </c>
    </row>
    <row r="103" spans="1:5">
      <c r="A103" s="1">
        <v>41424</v>
      </c>
      <c r="B103">
        <v>3.2</v>
      </c>
      <c r="C103">
        <v>1300</v>
      </c>
      <c r="D103">
        <v>24.999999999999901</v>
      </c>
      <c r="E103">
        <v>0</v>
      </c>
    </row>
    <row r="104" spans="1:5">
      <c r="A104" s="1">
        <v>41425</v>
      </c>
      <c r="B104">
        <v>4</v>
      </c>
      <c r="C104">
        <v>1300</v>
      </c>
      <c r="D104">
        <v>6.25</v>
      </c>
      <c r="E104">
        <v>8.0769230769230695</v>
      </c>
    </row>
    <row r="105" spans="1:5">
      <c r="A105" s="1">
        <v>41428</v>
      </c>
      <c r="B105">
        <v>4.25</v>
      </c>
      <c r="C105">
        <v>1405</v>
      </c>
      <c r="D105">
        <v>17.647058823529399</v>
      </c>
      <c r="E105">
        <v>0</v>
      </c>
    </row>
    <row r="106" spans="1:5">
      <c r="A106" s="1">
        <v>41429</v>
      </c>
      <c r="B106">
        <v>5</v>
      </c>
      <c r="C106">
        <v>1405</v>
      </c>
      <c r="D106">
        <v>-4</v>
      </c>
      <c r="E106">
        <v>-0.35587188612099602</v>
      </c>
    </row>
    <row r="107" spans="1:5">
      <c r="A107" s="1">
        <v>41430</v>
      </c>
      <c r="B107">
        <v>4.8</v>
      </c>
      <c r="C107">
        <v>1400</v>
      </c>
      <c r="D107">
        <v>-12.037037037037001</v>
      </c>
      <c r="E107">
        <v>0</v>
      </c>
    </row>
    <row r="108" spans="1:5">
      <c r="A108" s="1">
        <v>41431</v>
      </c>
      <c r="B108">
        <v>4.2222222222222197</v>
      </c>
      <c r="C108">
        <v>1400</v>
      </c>
      <c r="D108">
        <v>2.6315789473684101</v>
      </c>
      <c r="E108">
        <v>0</v>
      </c>
    </row>
    <row r="109" spans="1:5">
      <c r="A109" s="1">
        <v>41432</v>
      </c>
      <c r="B109">
        <v>4.3333333333333304</v>
      </c>
      <c r="C109">
        <v>1400</v>
      </c>
      <c r="D109">
        <v>5.4945054945054901</v>
      </c>
      <c r="E109">
        <v>0</v>
      </c>
    </row>
    <row r="110" spans="1:5">
      <c r="A110" s="1">
        <v>41435</v>
      </c>
      <c r="B110">
        <v>4.5714285714285703</v>
      </c>
      <c r="C110">
        <v>1400</v>
      </c>
      <c r="D110">
        <v>-9.7656249999999893</v>
      </c>
      <c r="E110">
        <v>0</v>
      </c>
    </row>
    <row r="111" spans="1:5">
      <c r="A111" s="1">
        <v>41436</v>
      </c>
      <c r="B111">
        <v>4.125</v>
      </c>
      <c r="C111">
        <v>1400</v>
      </c>
      <c r="D111">
        <v>10.8225108225108</v>
      </c>
      <c r="E111">
        <v>0</v>
      </c>
    </row>
    <row r="112" spans="1:5">
      <c r="A112" s="1">
        <v>41437</v>
      </c>
      <c r="B112">
        <v>4.5714285714285703</v>
      </c>
      <c r="C112">
        <v>1400</v>
      </c>
      <c r="D112">
        <v>3.90625</v>
      </c>
      <c r="E112">
        <v>0</v>
      </c>
    </row>
    <row r="113" spans="1:5">
      <c r="A113" s="1">
        <v>41438</v>
      </c>
      <c r="B113">
        <v>4.75</v>
      </c>
      <c r="C113">
        <v>1400</v>
      </c>
      <c r="D113">
        <v>0</v>
      </c>
      <c r="E113">
        <v>0</v>
      </c>
    </row>
    <row r="114" spans="1:5">
      <c r="A114" s="1">
        <v>41439</v>
      </c>
      <c r="B114">
        <v>4.75</v>
      </c>
      <c r="C114">
        <v>1400</v>
      </c>
      <c r="D114">
        <v>-15.789473684210501</v>
      </c>
      <c r="E114">
        <v>0</v>
      </c>
    </row>
    <row r="115" spans="1:5">
      <c r="A115" s="1">
        <v>41442</v>
      </c>
      <c r="B115">
        <v>4</v>
      </c>
      <c r="C115">
        <v>1400</v>
      </c>
      <c r="D115">
        <v>2.2727272727272698</v>
      </c>
      <c r="E115">
        <v>0</v>
      </c>
    </row>
    <row r="116" spans="1:5">
      <c r="A116" s="1">
        <v>41443</v>
      </c>
      <c r="B116">
        <v>4.0909090909090899</v>
      </c>
      <c r="C116">
        <v>1400</v>
      </c>
      <c r="D116">
        <v>14.074074074074</v>
      </c>
      <c r="E116">
        <v>0</v>
      </c>
    </row>
    <row r="117" spans="1:5">
      <c r="A117" s="1">
        <v>41444</v>
      </c>
      <c r="B117">
        <v>4.6666666666666599</v>
      </c>
      <c r="C117">
        <v>1400</v>
      </c>
      <c r="D117">
        <v>-8.9285714285714306</v>
      </c>
      <c r="E117">
        <v>0</v>
      </c>
    </row>
    <row r="118" spans="1:5">
      <c r="A118" s="1">
        <v>41445</v>
      </c>
      <c r="B118">
        <v>4.25</v>
      </c>
      <c r="C118">
        <v>1400</v>
      </c>
      <c r="D118">
        <v>8.8235294117646994</v>
      </c>
      <c r="E118">
        <v>0</v>
      </c>
    </row>
    <row r="119" spans="1:5">
      <c r="A119" s="1">
        <v>41446</v>
      </c>
      <c r="B119">
        <v>4.625</v>
      </c>
      <c r="C119">
        <v>1400</v>
      </c>
      <c r="D119">
        <v>0.90090090090090702</v>
      </c>
      <c r="E119">
        <v>0</v>
      </c>
    </row>
    <row r="120" spans="1:5">
      <c r="A120" s="1">
        <v>41449</v>
      </c>
      <c r="B120">
        <v>4.6666666666666599</v>
      </c>
      <c r="C120">
        <v>1400</v>
      </c>
      <c r="D120">
        <v>-2.0408163265306198</v>
      </c>
      <c r="E120">
        <v>0</v>
      </c>
    </row>
    <row r="121" spans="1:5">
      <c r="A121" s="1">
        <v>41450</v>
      </c>
      <c r="B121">
        <v>4.5714285714285703</v>
      </c>
      <c r="C121">
        <v>1400</v>
      </c>
      <c r="D121">
        <v>-9.7656249999999893</v>
      </c>
      <c r="E121">
        <v>-25</v>
      </c>
    </row>
    <row r="122" spans="1:5">
      <c r="A122" s="1">
        <v>41451</v>
      </c>
      <c r="B122">
        <v>4.125</v>
      </c>
      <c r="C122">
        <v>1050</v>
      </c>
      <c r="D122">
        <v>14.285714285714199</v>
      </c>
      <c r="E122">
        <v>0</v>
      </c>
    </row>
    <row r="123" spans="1:5">
      <c r="A123" s="1">
        <v>41452</v>
      </c>
      <c r="B123">
        <v>4.71428571428571</v>
      </c>
      <c r="C123">
        <v>1050</v>
      </c>
      <c r="D123">
        <v>-10.4377104377104</v>
      </c>
      <c r="E123">
        <v>8.5714285714285694</v>
      </c>
    </row>
    <row r="124" spans="1:5">
      <c r="A124" s="1">
        <v>41453</v>
      </c>
      <c r="B124">
        <v>4.2222222222222197</v>
      </c>
      <c r="C124">
        <v>1140</v>
      </c>
      <c r="D124">
        <v>18.421052631578899</v>
      </c>
      <c r="E124">
        <v>0</v>
      </c>
    </row>
    <row r="125" spans="1:5">
      <c r="A125" s="1">
        <v>41456</v>
      </c>
      <c r="B125">
        <v>5</v>
      </c>
      <c r="C125">
        <v>1140</v>
      </c>
      <c r="D125">
        <v>-10</v>
      </c>
      <c r="E125">
        <v>0</v>
      </c>
    </row>
    <row r="126" spans="1:5">
      <c r="A126" s="1">
        <v>41457</v>
      </c>
      <c r="B126">
        <v>4.5</v>
      </c>
      <c r="C126">
        <v>1140</v>
      </c>
      <c r="D126">
        <v>8.8888888888888893</v>
      </c>
      <c r="E126">
        <v>0</v>
      </c>
    </row>
    <row r="127" spans="1:5">
      <c r="A127" s="1">
        <v>41458</v>
      </c>
      <c r="B127">
        <v>4.9000000000000004</v>
      </c>
      <c r="C127">
        <v>1140</v>
      </c>
      <c r="D127">
        <v>-30.612244897959101</v>
      </c>
      <c r="E127">
        <v>0</v>
      </c>
    </row>
    <row r="128" spans="1:5">
      <c r="A128" s="1">
        <v>41460</v>
      </c>
      <c r="B128">
        <v>3.4</v>
      </c>
      <c r="C128">
        <v>1140</v>
      </c>
      <c r="D128">
        <v>21.568627450980401</v>
      </c>
      <c r="E128">
        <v>0</v>
      </c>
    </row>
    <row r="129" spans="1:5">
      <c r="A129" s="1">
        <v>41463</v>
      </c>
      <c r="B129">
        <v>4.1333333333333302</v>
      </c>
      <c r="C129">
        <v>1140</v>
      </c>
      <c r="D129">
        <v>0.230414746543777</v>
      </c>
      <c r="E129">
        <v>0</v>
      </c>
    </row>
    <row r="130" spans="1:5">
      <c r="A130" s="1">
        <v>41464</v>
      </c>
      <c r="B130">
        <v>4.1428571428571397</v>
      </c>
      <c r="C130">
        <v>1140</v>
      </c>
      <c r="D130">
        <v>9.7178683385579898</v>
      </c>
      <c r="E130">
        <v>0.87719298245613997</v>
      </c>
    </row>
    <row r="131" spans="1:5">
      <c r="A131" s="1">
        <v>41465</v>
      </c>
      <c r="B131">
        <v>4.5454545454545396</v>
      </c>
      <c r="C131">
        <v>1150</v>
      </c>
      <c r="D131">
        <v>-2.5714285714285698</v>
      </c>
      <c r="E131">
        <v>0</v>
      </c>
    </row>
    <row r="132" spans="1:5">
      <c r="A132" s="1">
        <v>41466</v>
      </c>
      <c r="B132">
        <v>4.4285714285714199</v>
      </c>
      <c r="C132">
        <v>1150</v>
      </c>
      <c r="D132">
        <v>-13.4408602150537</v>
      </c>
      <c r="E132">
        <v>0</v>
      </c>
    </row>
    <row r="133" spans="1:5">
      <c r="A133" s="1">
        <v>41467</v>
      </c>
      <c r="B133">
        <v>3.8333333333333299</v>
      </c>
      <c r="C133">
        <v>1150</v>
      </c>
      <c r="D133">
        <v>-4.3478260869565197</v>
      </c>
      <c r="E133">
        <v>3.3043478260869499</v>
      </c>
    </row>
    <row r="134" spans="1:5">
      <c r="A134" s="1">
        <v>41470</v>
      </c>
      <c r="B134">
        <v>3.6666666666666599</v>
      </c>
      <c r="C134">
        <v>1188</v>
      </c>
      <c r="D134">
        <v>18.181818181818102</v>
      </c>
      <c r="E134">
        <v>0</v>
      </c>
    </row>
    <row r="135" spans="1:5">
      <c r="A135" s="1">
        <v>41471</v>
      </c>
      <c r="B135">
        <v>4.3333333333333304</v>
      </c>
      <c r="C135">
        <v>1188</v>
      </c>
      <c r="D135">
        <v>-14.615384615384601</v>
      </c>
      <c r="E135">
        <v>0</v>
      </c>
    </row>
    <row r="136" spans="1:5">
      <c r="A136" s="1">
        <v>41472</v>
      </c>
      <c r="B136">
        <v>3.7</v>
      </c>
      <c r="C136">
        <v>1188</v>
      </c>
      <c r="D136">
        <v>21.6216216216216</v>
      </c>
      <c r="E136">
        <v>0</v>
      </c>
    </row>
    <row r="137" spans="1:5">
      <c r="A137" s="1">
        <v>41473</v>
      </c>
      <c r="B137">
        <v>4.5</v>
      </c>
      <c r="C137">
        <v>1188</v>
      </c>
      <c r="D137">
        <v>5.55555555555555</v>
      </c>
      <c r="E137">
        <v>0</v>
      </c>
    </row>
    <row r="138" spans="1:5">
      <c r="A138" s="1">
        <v>41474</v>
      </c>
      <c r="B138">
        <v>4.75</v>
      </c>
      <c r="C138">
        <v>1188</v>
      </c>
      <c r="D138">
        <v>-9.77443609022556</v>
      </c>
      <c r="E138">
        <v>0</v>
      </c>
    </row>
    <row r="139" spans="1:5">
      <c r="A139" s="1">
        <v>41477</v>
      </c>
      <c r="B139">
        <v>4.2857142857142803</v>
      </c>
      <c r="C139">
        <v>1188</v>
      </c>
      <c r="D139">
        <v>-29.999999999999901</v>
      </c>
      <c r="E139">
        <v>0</v>
      </c>
    </row>
    <row r="140" spans="1:5">
      <c r="A140" s="1">
        <v>41478</v>
      </c>
      <c r="B140">
        <v>3</v>
      </c>
      <c r="C140">
        <v>1188</v>
      </c>
      <c r="D140">
        <v>50</v>
      </c>
      <c r="E140">
        <v>0</v>
      </c>
    </row>
    <row r="141" spans="1:5">
      <c r="A141" s="1">
        <v>41479</v>
      </c>
      <c r="B141">
        <v>4.5</v>
      </c>
      <c r="C141">
        <v>1188</v>
      </c>
      <c r="D141">
        <v>-1.5873015873015801</v>
      </c>
      <c r="E141">
        <v>1.0101010101010099</v>
      </c>
    </row>
    <row r="142" spans="1:5">
      <c r="A142" s="1">
        <v>41480</v>
      </c>
      <c r="B142">
        <v>4.4285714285714199</v>
      </c>
      <c r="C142">
        <v>1200</v>
      </c>
      <c r="D142">
        <v>9.6774193548386904</v>
      </c>
      <c r="E142">
        <v>0</v>
      </c>
    </row>
    <row r="143" spans="1:5">
      <c r="A143" s="1">
        <v>41481</v>
      </c>
      <c r="B143">
        <v>4.8571428571428497</v>
      </c>
      <c r="C143">
        <v>1200</v>
      </c>
      <c r="D143">
        <v>-6.2091503267973804</v>
      </c>
      <c r="E143">
        <v>0</v>
      </c>
    </row>
    <row r="144" spans="1:5">
      <c r="A144" s="1">
        <v>41484</v>
      </c>
      <c r="B144">
        <v>4.55555555555555</v>
      </c>
      <c r="C144">
        <v>1200</v>
      </c>
      <c r="D144">
        <v>0.97560975609755696</v>
      </c>
      <c r="E144">
        <v>0</v>
      </c>
    </row>
    <row r="145" spans="1:5">
      <c r="A145" s="1">
        <v>41485</v>
      </c>
      <c r="B145">
        <v>4.5999999999999996</v>
      </c>
      <c r="C145">
        <v>1200</v>
      </c>
      <c r="D145">
        <v>-20.289855072463698</v>
      </c>
      <c r="E145">
        <v>0</v>
      </c>
    </row>
    <row r="146" spans="1:5">
      <c r="A146" s="1">
        <v>41486</v>
      </c>
      <c r="B146">
        <v>3.6666666666666599</v>
      </c>
      <c r="C146">
        <v>1200</v>
      </c>
      <c r="D146">
        <v>27.272727272727199</v>
      </c>
      <c r="E146">
        <v>0</v>
      </c>
    </row>
    <row r="147" spans="1:5">
      <c r="A147" s="1">
        <v>41487</v>
      </c>
      <c r="B147">
        <v>4.6666666666666599</v>
      </c>
      <c r="C147">
        <v>1200</v>
      </c>
      <c r="D147">
        <v>-7.1428571428571503</v>
      </c>
      <c r="E147">
        <v>0</v>
      </c>
    </row>
    <row r="148" spans="1:5">
      <c r="A148" s="1">
        <v>41488</v>
      </c>
      <c r="B148">
        <v>4.3333333333333304</v>
      </c>
      <c r="C148">
        <v>1200</v>
      </c>
      <c r="D148">
        <v>6.7307692307692299</v>
      </c>
      <c r="E148">
        <v>0</v>
      </c>
    </row>
    <row r="149" spans="1:5">
      <c r="A149" s="1">
        <v>41491</v>
      </c>
      <c r="B149">
        <v>4.625</v>
      </c>
      <c r="C149">
        <v>1200</v>
      </c>
      <c r="D149">
        <v>-2.7027027027027</v>
      </c>
      <c r="E149">
        <v>0</v>
      </c>
    </row>
    <row r="150" spans="1:5">
      <c r="A150" s="1">
        <v>41492</v>
      </c>
      <c r="B150">
        <v>4.5</v>
      </c>
      <c r="C150">
        <v>1200</v>
      </c>
      <c r="D150">
        <v>3.7037037037037099</v>
      </c>
      <c r="E150">
        <v>-7.4083333333333403</v>
      </c>
    </row>
    <row r="151" spans="1:5">
      <c r="A151" s="1">
        <v>41493</v>
      </c>
      <c r="B151">
        <v>4.6666666666666599</v>
      </c>
      <c r="C151">
        <v>1111.0999999999999</v>
      </c>
      <c r="D151">
        <v>-3.5714285714285698</v>
      </c>
      <c r="E151">
        <v>-3.2490324903248902</v>
      </c>
    </row>
    <row r="152" spans="1:5">
      <c r="A152" s="1">
        <v>41494</v>
      </c>
      <c r="B152">
        <v>4.5</v>
      </c>
      <c r="C152">
        <v>1075</v>
      </c>
      <c r="D152">
        <v>7.9365079365079199</v>
      </c>
      <c r="E152">
        <v>0</v>
      </c>
    </row>
    <row r="153" spans="1:5">
      <c r="A153" s="1">
        <v>41495</v>
      </c>
      <c r="B153">
        <v>4.8571428571428497</v>
      </c>
      <c r="C153">
        <v>1075</v>
      </c>
      <c r="D153">
        <v>2.9411764705882399</v>
      </c>
      <c r="E153">
        <v>0</v>
      </c>
    </row>
    <row r="154" spans="1:5">
      <c r="A154" s="1">
        <v>41498</v>
      </c>
      <c r="B154">
        <v>5</v>
      </c>
      <c r="C154">
        <v>1075</v>
      </c>
      <c r="D154">
        <v>-9.0909090909090793</v>
      </c>
      <c r="E154">
        <v>0</v>
      </c>
    </row>
    <row r="155" spans="1:5">
      <c r="A155" s="1">
        <v>41499</v>
      </c>
      <c r="B155">
        <v>4.5454545454545396</v>
      </c>
      <c r="C155">
        <v>1075</v>
      </c>
      <c r="D155">
        <v>9.9999999999999893</v>
      </c>
      <c r="E155">
        <v>0</v>
      </c>
    </row>
    <row r="156" spans="1:5">
      <c r="A156" s="1">
        <v>41500</v>
      </c>
      <c r="B156">
        <v>5</v>
      </c>
      <c r="C156">
        <v>1075</v>
      </c>
      <c r="D156">
        <v>-5</v>
      </c>
      <c r="E156">
        <v>0</v>
      </c>
    </row>
    <row r="157" spans="1:5">
      <c r="A157" s="1">
        <v>41501</v>
      </c>
      <c r="B157">
        <v>4.75</v>
      </c>
      <c r="C157">
        <v>1075</v>
      </c>
      <c r="D157">
        <v>-8.7719298245614095</v>
      </c>
      <c r="E157">
        <v>0</v>
      </c>
    </row>
    <row r="158" spans="1:5">
      <c r="A158" s="1">
        <v>41502</v>
      </c>
      <c r="B158">
        <v>4.3333333333333304</v>
      </c>
      <c r="C158">
        <v>1075</v>
      </c>
      <c r="D158">
        <v>-10.576923076923</v>
      </c>
      <c r="E158">
        <v>0</v>
      </c>
    </row>
    <row r="159" spans="1:5">
      <c r="A159" s="1">
        <v>41505</v>
      </c>
      <c r="B159">
        <v>3.875</v>
      </c>
      <c r="C159">
        <v>1075</v>
      </c>
      <c r="D159">
        <v>11.8279569892473</v>
      </c>
      <c r="E159">
        <v>0</v>
      </c>
    </row>
    <row r="160" spans="1:5">
      <c r="A160" s="1">
        <v>41506</v>
      </c>
      <c r="B160">
        <v>4.3333333333333304</v>
      </c>
      <c r="C160">
        <v>1075</v>
      </c>
      <c r="D160">
        <v>7.6923076923076996</v>
      </c>
      <c r="E160">
        <v>0</v>
      </c>
    </row>
    <row r="161" spans="1:5">
      <c r="A161" s="1">
        <v>41507</v>
      </c>
      <c r="B161">
        <v>4.6666666666666599</v>
      </c>
      <c r="C161">
        <v>1075</v>
      </c>
      <c r="D161">
        <v>5</v>
      </c>
      <c r="E161">
        <v>0</v>
      </c>
    </row>
    <row r="162" spans="1:5">
      <c r="A162" s="1">
        <v>41508</v>
      </c>
      <c r="B162">
        <v>4.9000000000000004</v>
      </c>
      <c r="C162">
        <v>1075</v>
      </c>
      <c r="D162">
        <v>-0.22675736961451101</v>
      </c>
      <c r="E162">
        <v>0</v>
      </c>
    </row>
    <row r="163" spans="1:5">
      <c r="A163" s="1">
        <v>41509</v>
      </c>
      <c r="B163">
        <v>4.8888888888888804</v>
      </c>
      <c r="C163">
        <v>1075</v>
      </c>
      <c r="D163">
        <v>-18.181818181818102</v>
      </c>
      <c r="E163">
        <v>0</v>
      </c>
    </row>
    <row r="164" spans="1:5">
      <c r="A164" s="1">
        <v>41512</v>
      </c>
      <c r="B164">
        <v>4</v>
      </c>
      <c r="C164">
        <v>1075</v>
      </c>
      <c r="D164">
        <v>4.5454545454545396</v>
      </c>
      <c r="E164">
        <v>3.7209302325581302</v>
      </c>
    </row>
    <row r="165" spans="1:5">
      <c r="A165" s="1">
        <v>41513</v>
      </c>
      <c r="B165">
        <v>4.1818181818181799</v>
      </c>
      <c r="C165">
        <v>1115</v>
      </c>
      <c r="D165">
        <v>1.63043478260869</v>
      </c>
      <c r="E165">
        <v>7.6233183856502196</v>
      </c>
    </row>
    <row r="166" spans="1:5">
      <c r="A166" s="1">
        <v>41514</v>
      </c>
      <c r="B166">
        <v>4.25</v>
      </c>
      <c r="C166">
        <v>1200</v>
      </c>
      <c r="D166">
        <v>-23.529411764705799</v>
      </c>
      <c r="E166">
        <v>2.5</v>
      </c>
    </row>
    <row r="167" spans="1:5">
      <c r="A167" s="1">
        <v>41515</v>
      </c>
      <c r="B167">
        <v>3.25</v>
      </c>
      <c r="C167">
        <v>1230</v>
      </c>
      <c r="D167">
        <v>16.923076923076898</v>
      </c>
      <c r="E167">
        <v>1.6260162601626</v>
      </c>
    </row>
    <row r="168" spans="1:5">
      <c r="A168" s="1">
        <v>41516</v>
      </c>
      <c r="B168">
        <v>3.8</v>
      </c>
      <c r="C168">
        <v>1250</v>
      </c>
      <c r="D168">
        <v>2.6315789473684199</v>
      </c>
      <c r="E168">
        <v>-0.96</v>
      </c>
    </row>
    <row r="169" spans="1:5">
      <c r="A169" s="1">
        <v>41520</v>
      </c>
      <c r="B169">
        <v>3.9</v>
      </c>
      <c r="C169">
        <v>1238</v>
      </c>
      <c r="D169">
        <v>15.3846153846153</v>
      </c>
      <c r="E169">
        <v>0</v>
      </c>
    </row>
    <row r="170" spans="1:5">
      <c r="A170" s="1">
        <v>41521</v>
      </c>
      <c r="B170">
        <v>4.5</v>
      </c>
      <c r="C170">
        <v>1238</v>
      </c>
      <c r="D170">
        <v>11.1111111111111</v>
      </c>
      <c r="E170">
        <v>2.34248788368336</v>
      </c>
    </row>
    <row r="171" spans="1:5">
      <c r="A171" s="1">
        <v>41522</v>
      </c>
      <c r="B171">
        <v>5</v>
      </c>
      <c r="C171">
        <v>1267</v>
      </c>
      <c r="D171">
        <v>-4</v>
      </c>
      <c r="E171">
        <v>1.8153117600631401</v>
      </c>
    </row>
    <row r="172" spans="1:5">
      <c r="A172" s="1">
        <v>41523</v>
      </c>
      <c r="B172">
        <v>4.8</v>
      </c>
      <c r="C172">
        <v>1290</v>
      </c>
      <c r="D172">
        <v>0.378787878787885</v>
      </c>
      <c r="E172">
        <v>0</v>
      </c>
    </row>
    <row r="173" spans="1:5">
      <c r="A173" s="1">
        <v>41526</v>
      </c>
      <c r="B173">
        <v>4.8181818181818103</v>
      </c>
      <c r="C173">
        <v>1290</v>
      </c>
      <c r="D173">
        <v>-9.1981132075471699</v>
      </c>
      <c r="E173">
        <v>0</v>
      </c>
    </row>
    <row r="174" spans="1:5">
      <c r="A174" s="1">
        <v>41527</v>
      </c>
      <c r="B174">
        <v>4.375</v>
      </c>
      <c r="C174">
        <v>1290</v>
      </c>
      <c r="D174">
        <v>-0.95238095238095899</v>
      </c>
      <c r="E174">
        <v>0</v>
      </c>
    </row>
    <row r="175" spans="1:5">
      <c r="A175" s="1">
        <v>41528</v>
      </c>
      <c r="B175">
        <v>4.3333333333333304</v>
      </c>
      <c r="C175">
        <v>1290</v>
      </c>
      <c r="D175">
        <v>3.8461538461538498</v>
      </c>
      <c r="E175">
        <v>0</v>
      </c>
    </row>
    <row r="176" spans="1:5">
      <c r="A176" s="1">
        <v>41529</v>
      </c>
      <c r="B176">
        <v>4.5</v>
      </c>
      <c r="C176">
        <v>1290</v>
      </c>
      <c r="D176">
        <v>-6.1728395061728296</v>
      </c>
      <c r="E176">
        <v>2.7131782945736398</v>
      </c>
    </row>
    <row r="177" spans="1:5">
      <c r="A177" s="1">
        <v>41530</v>
      </c>
      <c r="B177">
        <v>4.2222222222222197</v>
      </c>
      <c r="C177">
        <v>1325</v>
      </c>
      <c r="D177">
        <v>10.5263157894736</v>
      </c>
      <c r="E177">
        <v>1.88679245283018</v>
      </c>
    </row>
    <row r="178" spans="1:5">
      <c r="A178" s="1">
        <v>41533</v>
      </c>
      <c r="B178">
        <v>4.6666666666666599</v>
      </c>
      <c r="C178">
        <v>1350</v>
      </c>
      <c r="D178">
        <v>-5.1020408163265296</v>
      </c>
      <c r="E178">
        <v>0</v>
      </c>
    </row>
    <row r="179" spans="1:5">
      <c r="A179" s="1">
        <v>41534</v>
      </c>
      <c r="B179">
        <v>4.4285714285714199</v>
      </c>
      <c r="C179">
        <v>1350</v>
      </c>
      <c r="D179">
        <v>-2.15053763440861</v>
      </c>
      <c r="E179">
        <v>0</v>
      </c>
    </row>
    <row r="180" spans="1:5">
      <c r="A180" s="1">
        <v>41535</v>
      </c>
      <c r="B180">
        <v>4.3333333333333304</v>
      </c>
      <c r="C180">
        <v>1350</v>
      </c>
      <c r="D180">
        <v>0</v>
      </c>
      <c r="E180">
        <v>-1.4814814814814801</v>
      </c>
    </row>
    <row r="181" spans="1:5">
      <c r="A181" s="1">
        <v>41536</v>
      </c>
      <c r="B181">
        <v>4.3333333333333304</v>
      </c>
      <c r="C181">
        <v>1330</v>
      </c>
      <c r="D181">
        <v>2.19780219780221</v>
      </c>
      <c r="E181">
        <v>0</v>
      </c>
    </row>
    <row r="182" spans="1:5">
      <c r="A182" s="1">
        <v>41537</v>
      </c>
      <c r="B182">
        <v>4.4285714285714199</v>
      </c>
      <c r="C182">
        <v>1330</v>
      </c>
      <c r="D182">
        <v>-6.4516129032257998</v>
      </c>
      <c r="E182">
        <v>-2.2556390977443601</v>
      </c>
    </row>
    <row r="183" spans="1:5">
      <c r="A183" s="1">
        <v>41540</v>
      </c>
      <c r="B183">
        <v>4.1428571428571397</v>
      </c>
      <c r="C183">
        <v>1300</v>
      </c>
      <c r="D183">
        <v>-22.7586206896551</v>
      </c>
      <c r="E183">
        <v>0</v>
      </c>
    </row>
    <row r="184" spans="1:5">
      <c r="A184" s="1">
        <v>41541</v>
      </c>
      <c r="B184">
        <v>3.2</v>
      </c>
      <c r="C184">
        <v>1300</v>
      </c>
      <c r="D184">
        <v>51.0416666666666</v>
      </c>
      <c r="E184">
        <v>0</v>
      </c>
    </row>
    <row r="185" spans="1:5">
      <c r="A185" s="1">
        <v>41542</v>
      </c>
      <c r="B185">
        <v>4.8333333333333304</v>
      </c>
      <c r="C185">
        <v>1300</v>
      </c>
      <c r="D185">
        <v>-4.8275862068965498</v>
      </c>
      <c r="E185">
        <v>0</v>
      </c>
    </row>
    <row r="186" spans="1:5">
      <c r="A186" s="1">
        <v>41543</v>
      </c>
      <c r="B186">
        <v>4.5999999999999996</v>
      </c>
      <c r="C186">
        <v>1300</v>
      </c>
      <c r="D186">
        <v>-2.1739130434782501</v>
      </c>
      <c r="E186">
        <v>0</v>
      </c>
    </row>
    <row r="187" spans="1:5">
      <c r="A187" s="1">
        <v>41544</v>
      </c>
      <c r="B187">
        <v>4.5</v>
      </c>
      <c r="C187">
        <v>1300</v>
      </c>
      <c r="D187">
        <v>0</v>
      </c>
      <c r="E187">
        <v>1.5384615384615301</v>
      </c>
    </row>
    <row r="188" spans="1:5">
      <c r="A188" s="1">
        <v>41547</v>
      </c>
      <c r="B188">
        <v>4.5</v>
      </c>
      <c r="C188">
        <v>1320</v>
      </c>
      <c r="D188">
        <v>11.1111111111111</v>
      </c>
      <c r="E188">
        <v>-0.75757575757575701</v>
      </c>
    </row>
    <row r="189" spans="1:5">
      <c r="A189" s="1">
        <v>41548</v>
      </c>
      <c r="B189">
        <v>5</v>
      </c>
      <c r="C189">
        <v>1310</v>
      </c>
      <c r="D189">
        <v>-10.909090909090899</v>
      </c>
      <c r="E189">
        <v>0</v>
      </c>
    </row>
    <row r="190" spans="1:5">
      <c r="A190" s="1">
        <v>41549</v>
      </c>
      <c r="B190">
        <v>4.4545454545454497</v>
      </c>
      <c r="C190">
        <v>1310</v>
      </c>
      <c r="D190">
        <v>-20.181405895691601</v>
      </c>
      <c r="E190">
        <v>0</v>
      </c>
    </row>
    <row r="191" spans="1:5">
      <c r="A191" s="1">
        <v>41550</v>
      </c>
      <c r="B191">
        <v>3.55555555555555</v>
      </c>
      <c r="C191">
        <v>1310</v>
      </c>
      <c r="D191">
        <v>-7.58928571428571</v>
      </c>
      <c r="E191">
        <v>0</v>
      </c>
    </row>
    <row r="192" spans="1:5">
      <c r="A192" s="1">
        <v>41551</v>
      </c>
      <c r="B192">
        <v>3.2857142857142798</v>
      </c>
      <c r="C192">
        <v>1310</v>
      </c>
      <c r="D192">
        <v>28.5024154589372</v>
      </c>
      <c r="E192">
        <v>0</v>
      </c>
    </row>
    <row r="193" spans="1:5">
      <c r="A193" s="1">
        <v>41554</v>
      </c>
      <c r="B193">
        <v>4.2222222222222197</v>
      </c>
      <c r="C193">
        <v>1310</v>
      </c>
      <c r="D193">
        <v>11.6541353383458</v>
      </c>
      <c r="E193">
        <v>0</v>
      </c>
    </row>
    <row r="194" spans="1:5">
      <c r="A194" s="1">
        <v>41555</v>
      </c>
      <c r="B194">
        <v>4.71428571428571</v>
      </c>
      <c r="C194">
        <v>1310</v>
      </c>
      <c r="D194">
        <v>-4.5454545454545396</v>
      </c>
      <c r="E194">
        <v>0</v>
      </c>
    </row>
    <row r="195" spans="1:5">
      <c r="A195" s="1">
        <v>41556</v>
      </c>
      <c r="B195">
        <v>4.5</v>
      </c>
      <c r="C195">
        <v>1310</v>
      </c>
      <c r="D195">
        <v>-1.2345679012345601</v>
      </c>
      <c r="E195">
        <v>0</v>
      </c>
    </row>
    <row r="196" spans="1:5">
      <c r="A196" s="1">
        <v>41557</v>
      </c>
      <c r="B196">
        <v>4.4444444444444402</v>
      </c>
      <c r="C196">
        <v>1310</v>
      </c>
      <c r="D196">
        <v>7.9999999999999902</v>
      </c>
      <c r="E196">
        <v>0</v>
      </c>
    </row>
    <row r="197" spans="1:5">
      <c r="A197" s="1">
        <v>41558</v>
      </c>
      <c r="B197">
        <v>4.8</v>
      </c>
      <c r="C197">
        <v>1310</v>
      </c>
      <c r="D197">
        <v>1.5625</v>
      </c>
      <c r="E197">
        <v>0</v>
      </c>
    </row>
    <row r="198" spans="1:5">
      <c r="A198" s="1">
        <v>41561</v>
      </c>
      <c r="B198">
        <v>4.875</v>
      </c>
      <c r="C198">
        <v>1310</v>
      </c>
      <c r="D198">
        <v>-3.5897435897435801</v>
      </c>
      <c r="E198">
        <v>0</v>
      </c>
    </row>
    <row r="199" spans="1:5">
      <c r="A199" s="1">
        <v>41562</v>
      </c>
      <c r="B199">
        <v>4.7</v>
      </c>
      <c r="C199">
        <v>1310</v>
      </c>
      <c r="D199">
        <v>-1.59574468085106</v>
      </c>
      <c r="E199">
        <v>6.8702290076335801</v>
      </c>
    </row>
    <row r="200" spans="1:5">
      <c r="A200" s="1">
        <v>41563</v>
      </c>
      <c r="B200">
        <v>4.625</v>
      </c>
      <c r="C200">
        <v>1400</v>
      </c>
      <c r="D200">
        <v>-18.318318318318301</v>
      </c>
      <c r="E200">
        <v>0</v>
      </c>
    </row>
    <row r="201" spans="1:5">
      <c r="A201" s="1">
        <v>41564</v>
      </c>
      <c r="B201">
        <v>3.7777777777777701</v>
      </c>
      <c r="C201">
        <v>1400</v>
      </c>
      <c r="D201">
        <v>5.8823529411764701</v>
      </c>
      <c r="E201">
        <v>3.5714285714285698</v>
      </c>
    </row>
    <row r="202" spans="1:5">
      <c r="A202" s="1">
        <v>41565</v>
      </c>
      <c r="B202">
        <v>4</v>
      </c>
      <c r="C202">
        <v>1450</v>
      </c>
      <c r="D202">
        <v>5.7692307692307701</v>
      </c>
      <c r="E202">
        <v>0</v>
      </c>
    </row>
    <row r="203" spans="1:5">
      <c r="A203" s="1">
        <v>41568</v>
      </c>
      <c r="B203">
        <v>4.2307692307692299</v>
      </c>
      <c r="C203">
        <v>1450</v>
      </c>
      <c r="D203">
        <v>-2.0779220779220702</v>
      </c>
      <c r="E203">
        <v>0</v>
      </c>
    </row>
    <row r="204" spans="1:5">
      <c r="A204" s="1">
        <v>41569</v>
      </c>
      <c r="B204">
        <v>4.1428571428571397</v>
      </c>
      <c r="C204">
        <v>1450</v>
      </c>
      <c r="D204">
        <v>15.862068965517199</v>
      </c>
      <c r="E204">
        <v>0</v>
      </c>
    </row>
    <row r="205" spans="1:5">
      <c r="A205" s="1">
        <v>41570</v>
      </c>
      <c r="B205">
        <v>4.8</v>
      </c>
      <c r="C205">
        <v>1450</v>
      </c>
      <c r="D205">
        <v>-16.6666666666666</v>
      </c>
      <c r="E205">
        <v>0</v>
      </c>
    </row>
    <row r="206" spans="1:5">
      <c r="A206" s="1">
        <v>41571</v>
      </c>
      <c r="B206">
        <v>4</v>
      </c>
      <c r="C206">
        <v>1450</v>
      </c>
      <c r="D206">
        <v>12.5</v>
      </c>
      <c r="E206">
        <v>0</v>
      </c>
    </row>
    <row r="207" spans="1:5">
      <c r="A207" s="1">
        <v>41572</v>
      </c>
      <c r="B207">
        <v>4.5</v>
      </c>
      <c r="C207">
        <v>1450</v>
      </c>
      <c r="D207">
        <v>6.6666666666666599</v>
      </c>
      <c r="E207">
        <v>0</v>
      </c>
    </row>
    <row r="208" spans="1:5">
      <c r="A208" s="1">
        <v>41575</v>
      </c>
      <c r="B208">
        <v>4.8</v>
      </c>
      <c r="C208">
        <v>1450</v>
      </c>
      <c r="D208">
        <v>-3.6458333333333299</v>
      </c>
      <c r="E208">
        <v>0</v>
      </c>
    </row>
    <row r="209" spans="1:5">
      <c r="A209" s="1">
        <v>41576</v>
      </c>
      <c r="B209">
        <v>4.625</v>
      </c>
      <c r="C209">
        <v>1450</v>
      </c>
      <c r="D209">
        <v>-13.5135135135135</v>
      </c>
      <c r="E209">
        <v>0</v>
      </c>
    </row>
    <row r="210" spans="1:5">
      <c r="A210" s="1">
        <v>41577</v>
      </c>
      <c r="B210">
        <v>4</v>
      </c>
      <c r="C210">
        <v>1450</v>
      </c>
      <c r="D210">
        <v>0</v>
      </c>
      <c r="E210">
        <v>0</v>
      </c>
    </row>
    <row r="211" spans="1:5">
      <c r="A211" s="1">
        <v>41578</v>
      </c>
      <c r="B211">
        <v>4</v>
      </c>
      <c r="C211">
        <v>1450</v>
      </c>
      <c r="D211">
        <v>6.25</v>
      </c>
      <c r="E211">
        <v>0</v>
      </c>
    </row>
    <row r="212" spans="1:5">
      <c r="A212" s="1">
        <v>41579</v>
      </c>
      <c r="B212">
        <v>4.25</v>
      </c>
      <c r="C212">
        <v>1450</v>
      </c>
      <c r="D212">
        <v>8.2352941176470509</v>
      </c>
      <c r="E212">
        <v>0</v>
      </c>
    </row>
    <row r="213" spans="1:5">
      <c r="A213" s="1">
        <v>41582</v>
      </c>
      <c r="B213">
        <v>4.5999999999999996</v>
      </c>
      <c r="C213">
        <v>1450</v>
      </c>
      <c r="D213">
        <v>-5.7971014492753596</v>
      </c>
      <c r="E213">
        <v>0</v>
      </c>
    </row>
    <row r="214" spans="1:5">
      <c r="A214" s="1">
        <v>41583</v>
      </c>
      <c r="B214">
        <v>4.3333333333333304</v>
      </c>
      <c r="C214">
        <v>1450</v>
      </c>
      <c r="D214">
        <v>2.5641025641025701</v>
      </c>
      <c r="E214">
        <v>0</v>
      </c>
    </row>
    <row r="215" spans="1:5">
      <c r="A215" s="1">
        <v>41584</v>
      </c>
      <c r="B215">
        <v>4.4444444444444402</v>
      </c>
      <c r="C215">
        <v>1450</v>
      </c>
      <c r="D215">
        <v>-5</v>
      </c>
      <c r="E215">
        <v>-10.344827586206801</v>
      </c>
    </row>
    <row r="216" spans="1:5">
      <c r="A216" s="1">
        <v>41585</v>
      </c>
      <c r="B216">
        <v>4.2222222222222197</v>
      </c>
      <c r="C216">
        <v>1300</v>
      </c>
      <c r="D216">
        <v>10.5263157894736</v>
      </c>
      <c r="E216">
        <v>0</v>
      </c>
    </row>
    <row r="217" spans="1:5">
      <c r="A217" s="1">
        <v>41586</v>
      </c>
      <c r="B217">
        <v>4.6666666666666599</v>
      </c>
      <c r="C217">
        <v>1300</v>
      </c>
      <c r="D217">
        <v>-17.3469387755102</v>
      </c>
      <c r="E217">
        <v>0</v>
      </c>
    </row>
    <row r="218" spans="1:5">
      <c r="A218" s="1">
        <v>41589</v>
      </c>
      <c r="B218">
        <v>3.8571428571428501</v>
      </c>
      <c r="C218">
        <v>1300</v>
      </c>
      <c r="D218">
        <v>8.8888888888888893</v>
      </c>
      <c r="E218">
        <v>7.6923076923076898</v>
      </c>
    </row>
    <row r="219" spans="1:5">
      <c r="A219" s="1">
        <v>41590</v>
      </c>
      <c r="B219">
        <v>4.2</v>
      </c>
      <c r="C219">
        <v>1400</v>
      </c>
      <c r="D219">
        <v>2.0408163265305999</v>
      </c>
      <c r="E219">
        <v>0</v>
      </c>
    </row>
    <row r="220" spans="1:5">
      <c r="A220" s="1">
        <v>41591</v>
      </c>
      <c r="B220">
        <v>4.2857142857142803</v>
      </c>
      <c r="C220">
        <v>1400</v>
      </c>
      <c r="D220">
        <v>-6.6666666666666599</v>
      </c>
      <c r="E220">
        <v>-1.78571428571428</v>
      </c>
    </row>
    <row r="221" spans="1:5">
      <c r="A221" s="1">
        <v>41592</v>
      </c>
      <c r="B221">
        <v>4</v>
      </c>
      <c r="C221">
        <v>1375</v>
      </c>
      <c r="D221">
        <v>-5</v>
      </c>
      <c r="E221">
        <v>0</v>
      </c>
    </row>
    <row r="222" spans="1:5">
      <c r="A222" s="1">
        <v>41593</v>
      </c>
      <c r="B222">
        <v>3.8</v>
      </c>
      <c r="C222">
        <v>1375</v>
      </c>
      <c r="D222">
        <v>-3.5087719298245599</v>
      </c>
      <c r="E222">
        <v>0</v>
      </c>
    </row>
    <row r="223" spans="1:5">
      <c r="A223" s="1">
        <v>41596</v>
      </c>
      <c r="B223">
        <v>3.6666666666666599</v>
      </c>
      <c r="C223">
        <v>1375</v>
      </c>
      <c r="D223">
        <v>27.272727272727199</v>
      </c>
      <c r="E223">
        <v>0</v>
      </c>
    </row>
    <row r="224" spans="1:5">
      <c r="A224" s="1">
        <v>41597</v>
      </c>
      <c r="B224">
        <v>4.6666666666666599</v>
      </c>
      <c r="C224">
        <v>1375</v>
      </c>
      <c r="D224">
        <v>-16.428571428571399</v>
      </c>
      <c r="E224">
        <v>4</v>
      </c>
    </row>
    <row r="225" spans="1:5">
      <c r="A225" s="1">
        <v>41598</v>
      </c>
      <c r="B225">
        <v>3.9</v>
      </c>
      <c r="C225">
        <v>1430</v>
      </c>
      <c r="D225">
        <v>24.542124542124501</v>
      </c>
      <c r="E225">
        <v>0</v>
      </c>
    </row>
    <row r="226" spans="1:5">
      <c r="A226" s="1">
        <v>41599</v>
      </c>
      <c r="B226">
        <v>4.8571428571428497</v>
      </c>
      <c r="C226">
        <v>1430</v>
      </c>
      <c r="D226">
        <v>-10.784313725490099</v>
      </c>
      <c r="E226">
        <v>-2.0979020979020899</v>
      </c>
    </row>
    <row r="227" spans="1:5">
      <c r="A227" s="1">
        <v>41600</v>
      </c>
      <c r="B227">
        <v>4.3333333333333304</v>
      </c>
      <c r="C227">
        <v>1400</v>
      </c>
      <c r="D227">
        <v>-3.0769230769230602</v>
      </c>
      <c r="E227">
        <v>0</v>
      </c>
    </row>
    <row r="228" spans="1:5">
      <c r="A228" s="1">
        <v>41603</v>
      </c>
      <c r="B228">
        <v>4.2</v>
      </c>
      <c r="C228">
        <v>1400</v>
      </c>
      <c r="D228">
        <v>8.4656084656084492</v>
      </c>
      <c r="E228">
        <v>0</v>
      </c>
    </row>
    <row r="229" spans="1:5">
      <c r="A229" s="1">
        <v>41604</v>
      </c>
      <c r="B229">
        <v>4.55555555555555</v>
      </c>
      <c r="C229">
        <v>1400</v>
      </c>
      <c r="D229">
        <v>9.7560975609756095</v>
      </c>
      <c r="E229">
        <v>0</v>
      </c>
    </row>
    <row r="230" spans="1:5">
      <c r="A230" s="1">
        <v>41605</v>
      </c>
      <c r="B230">
        <v>5</v>
      </c>
      <c r="C230">
        <v>1400</v>
      </c>
      <c r="D230">
        <v>-4</v>
      </c>
      <c r="E230">
        <v>0</v>
      </c>
    </row>
    <row r="231" spans="1:5">
      <c r="A231" s="1">
        <v>41607</v>
      </c>
      <c r="B231">
        <v>4.8</v>
      </c>
      <c r="C231">
        <v>1400</v>
      </c>
      <c r="D231">
        <v>-16.6666666666666</v>
      </c>
      <c r="E231">
        <v>0</v>
      </c>
    </row>
    <row r="232" spans="1:5">
      <c r="A232" s="1">
        <v>41610</v>
      </c>
      <c r="B232">
        <v>4</v>
      </c>
      <c r="C232">
        <v>1400</v>
      </c>
      <c r="D232">
        <v>12.5</v>
      </c>
      <c r="E232">
        <v>0</v>
      </c>
    </row>
    <row r="233" spans="1:5">
      <c r="A233" s="1">
        <v>41611</v>
      </c>
      <c r="B233">
        <v>4.5</v>
      </c>
      <c r="C233">
        <v>1400</v>
      </c>
      <c r="D233">
        <v>-4.4444444444444402</v>
      </c>
      <c r="E233">
        <v>-7.1428571428571397</v>
      </c>
    </row>
    <row r="234" spans="1:5">
      <c r="A234" s="1">
        <v>41612</v>
      </c>
      <c r="B234">
        <v>4.3</v>
      </c>
      <c r="C234">
        <v>1300</v>
      </c>
      <c r="D234">
        <v>-6.9767441860465</v>
      </c>
      <c r="E234">
        <v>0</v>
      </c>
    </row>
    <row r="235" spans="1:5">
      <c r="A235" s="1">
        <v>41613</v>
      </c>
      <c r="B235">
        <v>4</v>
      </c>
      <c r="C235">
        <v>1300</v>
      </c>
      <c r="D235">
        <v>7.4999999999999902</v>
      </c>
      <c r="E235">
        <v>0</v>
      </c>
    </row>
    <row r="236" spans="1:5">
      <c r="A236" s="1">
        <v>41614</v>
      </c>
      <c r="B236">
        <v>4.3</v>
      </c>
      <c r="C236">
        <v>1300</v>
      </c>
      <c r="D236">
        <v>2.71317829457365</v>
      </c>
      <c r="E236">
        <v>0</v>
      </c>
    </row>
    <row r="237" spans="1:5">
      <c r="A237" s="1">
        <v>41617</v>
      </c>
      <c r="B237">
        <v>4.4166666666666599</v>
      </c>
      <c r="C237">
        <v>1300</v>
      </c>
      <c r="D237">
        <v>-20.754716981131999</v>
      </c>
      <c r="E237">
        <v>0</v>
      </c>
    </row>
    <row r="238" spans="1:5">
      <c r="A238" s="1">
        <v>41618</v>
      </c>
      <c r="B238">
        <v>3.5</v>
      </c>
      <c r="C238">
        <v>1300</v>
      </c>
      <c r="D238">
        <v>28.571428571428498</v>
      </c>
      <c r="E238">
        <v>0</v>
      </c>
    </row>
    <row r="239" spans="1:5">
      <c r="A239" s="1">
        <v>41619</v>
      </c>
      <c r="B239">
        <v>4.5</v>
      </c>
      <c r="C239">
        <v>1300</v>
      </c>
      <c r="D239">
        <v>-9.5238095238095202</v>
      </c>
      <c r="E239">
        <v>0</v>
      </c>
    </row>
    <row r="240" spans="1:5">
      <c r="A240" s="1">
        <v>41620</v>
      </c>
      <c r="B240">
        <v>4.0714285714285703</v>
      </c>
      <c r="C240">
        <v>1300</v>
      </c>
      <c r="D240">
        <v>-4.48343079922026</v>
      </c>
      <c r="E240">
        <v>0</v>
      </c>
    </row>
    <row r="241" spans="1:5">
      <c r="A241" s="1">
        <v>41621</v>
      </c>
      <c r="B241">
        <v>3.88888888888888</v>
      </c>
      <c r="C241">
        <v>1300</v>
      </c>
      <c r="D241">
        <v>2.8571428571428501</v>
      </c>
      <c r="E241">
        <v>0</v>
      </c>
    </row>
    <row r="242" spans="1:5">
      <c r="A242" s="1">
        <v>41624</v>
      </c>
      <c r="B242">
        <v>4</v>
      </c>
      <c r="C242">
        <v>1300</v>
      </c>
      <c r="D242">
        <v>4.1666666666666696</v>
      </c>
      <c r="E242">
        <v>0</v>
      </c>
    </row>
    <row r="243" spans="1:5">
      <c r="A243" s="1">
        <v>41625</v>
      </c>
      <c r="B243">
        <v>4.1666666666666599</v>
      </c>
      <c r="C243">
        <v>1300</v>
      </c>
      <c r="D243">
        <v>3.99999999999998</v>
      </c>
      <c r="E243">
        <v>0</v>
      </c>
    </row>
    <row r="244" spans="1:5">
      <c r="A244" s="1">
        <v>41626</v>
      </c>
      <c r="B244">
        <v>4.3333333333333304</v>
      </c>
      <c r="C244">
        <v>1300</v>
      </c>
      <c r="D244">
        <v>7.1428571428571503</v>
      </c>
      <c r="E244">
        <v>0</v>
      </c>
    </row>
    <row r="245" spans="1:5">
      <c r="A245" s="1">
        <v>41627</v>
      </c>
      <c r="B245">
        <v>4.6428571428571397</v>
      </c>
      <c r="C245">
        <v>1300</v>
      </c>
      <c r="D245">
        <v>-5.2307692307692299</v>
      </c>
      <c r="E245">
        <v>0</v>
      </c>
    </row>
    <row r="246" spans="1:5">
      <c r="A246" s="1">
        <v>41628</v>
      </c>
      <c r="B246">
        <v>4.4000000000000004</v>
      </c>
      <c r="C246">
        <v>1300</v>
      </c>
      <c r="D246">
        <v>6.0606060606060499</v>
      </c>
      <c r="E246">
        <v>0</v>
      </c>
    </row>
    <row r="247" spans="1:5">
      <c r="A247" s="1">
        <v>41631</v>
      </c>
      <c r="B247">
        <v>4.6666666666666599</v>
      </c>
      <c r="C247">
        <v>1300</v>
      </c>
      <c r="D247">
        <v>1.78571428571427</v>
      </c>
      <c r="E247">
        <v>5.7692307692307603</v>
      </c>
    </row>
    <row r="248" spans="1:5">
      <c r="A248" s="1">
        <v>41632</v>
      </c>
      <c r="B248">
        <v>4.75</v>
      </c>
      <c r="C248">
        <v>1375</v>
      </c>
      <c r="D248">
        <v>-7.7694235588972296</v>
      </c>
      <c r="E248">
        <v>0</v>
      </c>
    </row>
    <row r="249" spans="1:5">
      <c r="A249" s="1">
        <v>41634</v>
      </c>
      <c r="B249">
        <v>4.3809523809523796</v>
      </c>
      <c r="C249">
        <v>1375</v>
      </c>
      <c r="D249">
        <v>-2.1739130434782701</v>
      </c>
      <c r="E249">
        <v>0</v>
      </c>
    </row>
    <row r="250" spans="1:5">
      <c r="A250" s="1">
        <v>41635</v>
      </c>
      <c r="B250">
        <v>4.2857142857142803</v>
      </c>
      <c r="C250">
        <v>1375</v>
      </c>
      <c r="D250">
        <v>-10.909090909090899</v>
      </c>
      <c r="E250">
        <v>0</v>
      </c>
    </row>
    <row r="251" spans="1:5">
      <c r="A251" s="1">
        <v>41638</v>
      </c>
      <c r="B251">
        <v>3.8181818181818099</v>
      </c>
      <c r="C251">
        <v>1375</v>
      </c>
      <c r="D251">
        <v>7.6719576719576503</v>
      </c>
      <c r="E25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2"/>
  <sheetViews>
    <sheetView tabSelected="1" topLeftCell="A258" workbookViewId="0">
      <selection activeCell="E219" sqref="E219"/>
    </sheetView>
  </sheetViews>
  <sheetFormatPr defaultRowHeight="15"/>
  <cols>
    <col min="1" max="1" width="18" customWidth="1"/>
    <col min="4" max="5" width="14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41276</v>
      </c>
      <c r="B2">
        <v>4.0999999999999996</v>
      </c>
      <c r="C2">
        <v>11.51</v>
      </c>
      <c r="D2">
        <v>9.7560975609756095</v>
      </c>
      <c r="E2">
        <v>-0.173761946133793</v>
      </c>
    </row>
    <row r="3" spans="1:5">
      <c r="A3" s="1">
        <v>41277</v>
      </c>
      <c r="B3">
        <v>4.5</v>
      </c>
      <c r="C3">
        <v>11.49</v>
      </c>
      <c r="D3">
        <v>-19.999999999999901</v>
      </c>
      <c r="E3">
        <v>-3.04612706701479</v>
      </c>
    </row>
    <row r="4" spans="1:5">
      <c r="A4" s="1">
        <v>41278</v>
      </c>
      <c r="B4">
        <v>3.6</v>
      </c>
      <c r="C4">
        <v>11.14</v>
      </c>
      <c r="D4">
        <v>24.396135265700401</v>
      </c>
      <c r="E4">
        <v>-1.5260323159784499</v>
      </c>
    </row>
    <row r="5" spans="1:5">
      <c r="A5" s="1">
        <v>41281</v>
      </c>
      <c r="B5">
        <v>4.4782608695652097</v>
      </c>
      <c r="C5">
        <v>10.97</v>
      </c>
      <c r="D5">
        <v>-14.8665048543689</v>
      </c>
      <c r="E5">
        <v>-2.2789425706472102</v>
      </c>
    </row>
    <row r="6" spans="1:5">
      <c r="A6" s="1">
        <v>41282</v>
      </c>
      <c r="B6">
        <v>3.8125</v>
      </c>
      <c r="C6">
        <v>10.72</v>
      </c>
      <c r="D6">
        <v>-2.2354694485842002</v>
      </c>
      <c r="E6">
        <v>0.18656716417909999</v>
      </c>
    </row>
    <row r="7" spans="1:5">
      <c r="A7" s="1">
        <v>41283</v>
      </c>
      <c r="B7">
        <v>3.72727272727272</v>
      </c>
      <c r="C7">
        <v>10.74</v>
      </c>
      <c r="D7">
        <v>0</v>
      </c>
      <c r="E7">
        <v>2.8864059590316602</v>
      </c>
    </row>
    <row r="8" spans="1:5">
      <c r="A8" s="1">
        <v>41284</v>
      </c>
      <c r="B8">
        <v>3.72727272727272</v>
      </c>
      <c r="C8">
        <v>11.05</v>
      </c>
      <c r="D8">
        <v>7.3170731707317103</v>
      </c>
      <c r="E8">
        <v>0.36199095022623601</v>
      </c>
    </row>
    <row r="9" spans="1:5">
      <c r="A9" s="1">
        <v>41285</v>
      </c>
      <c r="B9">
        <v>4</v>
      </c>
      <c r="C9">
        <v>11.09</v>
      </c>
      <c r="D9">
        <v>9.2105263157894601</v>
      </c>
      <c r="E9">
        <v>1.7132551848512101</v>
      </c>
    </row>
    <row r="10" spans="1:5">
      <c r="A10" s="1">
        <v>41288</v>
      </c>
      <c r="B10">
        <v>4.3684210526315699</v>
      </c>
      <c r="C10">
        <v>11.28</v>
      </c>
      <c r="D10">
        <v>-5.3815261044176497</v>
      </c>
      <c r="E10">
        <v>-0.44326241134750799</v>
      </c>
    </row>
    <row r="11" spans="1:5">
      <c r="A11" s="1">
        <v>41289</v>
      </c>
      <c r="B11">
        <v>4.1333333333333302</v>
      </c>
      <c r="C11">
        <v>11.23</v>
      </c>
      <c r="D11">
        <v>0.230414746543777</v>
      </c>
      <c r="E11">
        <v>-0.26714158504008101</v>
      </c>
    </row>
    <row r="12" spans="1:5">
      <c r="A12" s="1">
        <v>41290</v>
      </c>
      <c r="B12">
        <v>4.1428571428571397</v>
      </c>
      <c r="C12">
        <v>11.2</v>
      </c>
      <c r="D12">
        <v>-23.5632183908046</v>
      </c>
      <c r="E12">
        <v>6.3392857142857197</v>
      </c>
    </row>
    <row r="13" spans="1:5">
      <c r="A13" s="1">
        <v>41291</v>
      </c>
      <c r="B13">
        <v>3.1666666666666599</v>
      </c>
      <c r="C13">
        <v>11.91</v>
      </c>
      <c r="D13">
        <v>9.3117408906882595</v>
      </c>
      <c r="E13">
        <v>6.63308144416456</v>
      </c>
    </row>
    <row r="14" spans="1:5">
      <c r="A14" s="1">
        <v>41292</v>
      </c>
      <c r="B14">
        <v>3.4615384615384599</v>
      </c>
      <c r="C14">
        <v>12.7</v>
      </c>
      <c r="D14">
        <v>24.2222222222222</v>
      </c>
      <c r="E14">
        <v>5.1181102362204696</v>
      </c>
    </row>
    <row r="15" spans="1:5">
      <c r="A15" s="1">
        <v>41296</v>
      </c>
      <c r="B15">
        <v>4.3</v>
      </c>
      <c r="C15">
        <v>13.35</v>
      </c>
      <c r="D15">
        <v>-14.7286821705426</v>
      </c>
      <c r="E15">
        <v>-0.74906367041198196</v>
      </c>
    </row>
    <row r="16" spans="1:5">
      <c r="A16" s="1">
        <v>41297</v>
      </c>
      <c r="B16">
        <v>3.6666666666666599</v>
      </c>
      <c r="C16">
        <v>13.25</v>
      </c>
      <c r="D16">
        <v>12.5</v>
      </c>
      <c r="E16">
        <v>2.0377358490566002</v>
      </c>
    </row>
    <row r="17" spans="1:5">
      <c r="A17" s="1">
        <v>41298</v>
      </c>
      <c r="B17">
        <v>4.125</v>
      </c>
      <c r="C17">
        <v>13.52</v>
      </c>
      <c r="D17">
        <v>0.432900432900442</v>
      </c>
      <c r="E17">
        <v>6.5828402366863896</v>
      </c>
    </row>
    <row r="18" spans="1:5">
      <c r="A18" s="1">
        <v>41299</v>
      </c>
      <c r="B18">
        <v>4.1428571428571397</v>
      </c>
      <c r="C18">
        <v>14.41</v>
      </c>
      <c r="D18">
        <v>-23.5632183908046</v>
      </c>
      <c r="E18">
        <v>4.92713393476751</v>
      </c>
    </row>
    <row r="19" spans="1:5">
      <c r="A19" s="1">
        <v>41302</v>
      </c>
      <c r="B19">
        <v>3.1666666666666599</v>
      </c>
      <c r="C19">
        <v>15.12</v>
      </c>
      <c r="D19">
        <v>23.157894736842099</v>
      </c>
      <c r="E19">
        <v>0.13227513227514101</v>
      </c>
    </row>
    <row r="20" spans="1:5">
      <c r="A20" s="1">
        <v>41303</v>
      </c>
      <c r="B20">
        <v>3.9</v>
      </c>
      <c r="C20">
        <v>15.14</v>
      </c>
      <c r="D20">
        <v>-1.7094017094017</v>
      </c>
      <c r="E20">
        <v>-0.99075297225891901</v>
      </c>
    </row>
    <row r="21" spans="1:5">
      <c r="A21" s="1">
        <v>41304</v>
      </c>
      <c r="B21">
        <v>3.8333333333333299</v>
      </c>
      <c r="C21">
        <v>14.99</v>
      </c>
      <c r="D21">
        <v>13.043478260869501</v>
      </c>
      <c r="E21">
        <v>-0.33355570380253902</v>
      </c>
    </row>
    <row r="22" spans="1:5">
      <c r="A22" s="1">
        <v>41305</v>
      </c>
      <c r="B22">
        <v>4.3333333333333304</v>
      </c>
      <c r="C22">
        <v>14.94</v>
      </c>
      <c r="D22">
        <v>-7.6923076923076801</v>
      </c>
      <c r="E22">
        <v>1.2717536813922401</v>
      </c>
    </row>
    <row r="23" spans="1:5">
      <c r="A23" s="1">
        <v>41306</v>
      </c>
      <c r="B23">
        <v>4</v>
      </c>
      <c r="C23">
        <v>15.13</v>
      </c>
      <c r="D23">
        <v>1.6666666666666601</v>
      </c>
      <c r="E23">
        <v>2.3132848645075899</v>
      </c>
    </row>
    <row r="24" spans="1:5">
      <c r="A24" s="1">
        <v>41309</v>
      </c>
      <c r="B24">
        <v>4.0666666666666602</v>
      </c>
      <c r="C24">
        <v>15.48</v>
      </c>
      <c r="D24">
        <v>-16.393442622950801</v>
      </c>
      <c r="E24">
        <v>2.2609819121446999</v>
      </c>
    </row>
    <row r="25" spans="1:5">
      <c r="A25" s="1">
        <v>41310</v>
      </c>
      <c r="B25">
        <v>3.4</v>
      </c>
      <c r="C25">
        <v>15.83</v>
      </c>
      <c r="D25">
        <v>20.743034055727499</v>
      </c>
      <c r="E25">
        <v>-6.3171193935564002E-2</v>
      </c>
    </row>
    <row r="26" spans="1:5">
      <c r="A26" s="1">
        <v>41311</v>
      </c>
      <c r="B26">
        <v>4.1052631578947301</v>
      </c>
      <c r="C26">
        <v>15.82</v>
      </c>
      <c r="D26">
        <v>9.6153846153846008</v>
      </c>
      <c r="E26">
        <v>-4.3615676359039099</v>
      </c>
    </row>
    <row r="27" spans="1:5">
      <c r="A27" s="1">
        <v>41312</v>
      </c>
      <c r="B27">
        <v>4.5</v>
      </c>
      <c r="C27">
        <v>15.13</v>
      </c>
      <c r="D27">
        <v>-7.6923076923076801</v>
      </c>
      <c r="E27">
        <v>-1.3879709187045599</v>
      </c>
    </row>
    <row r="28" spans="1:5">
      <c r="A28" s="1">
        <v>41313</v>
      </c>
      <c r="B28">
        <v>4.1538461538461497</v>
      </c>
      <c r="C28">
        <v>14.92</v>
      </c>
      <c r="D28">
        <v>4.3209876543209704</v>
      </c>
      <c r="E28">
        <v>0.46916890080429102</v>
      </c>
    </row>
    <row r="29" spans="1:5">
      <c r="A29" s="1">
        <v>41316</v>
      </c>
      <c r="B29">
        <v>4.3333333333333304</v>
      </c>
      <c r="C29">
        <v>14.99</v>
      </c>
      <c r="D29">
        <v>-3.0769230769230602</v>
      </c>
      <c r="E29">
        <v>-2.0680453635757199</v>
      </c>
    </row>
    <row r="30" spans="1:5">
      <c r="A30" s="1">
        <v>41317</v>
      </c>
      <c r="B30">
        <v>4.2</v>
      </c>
      <c r="C30">
        <v>14.68</v>
      </c>
      <c r="D30">
        <v>3.1746031746031602</v>
      </c>
      <c r="E30">
        <v>-3.2016348773841798</v>
      </c>
    </row>
    <row r="31" spans="1:5">
      <c r="A31" s="1">
        <v>41318</v>
      </c>
      <c r="B31">
        <v>4.3333333333333304</v>
      </c>
      <c r="C31">
        <v>14.21</v>
      </c>
      <c r="D31">
        <v>-27.884615384615302</v>
      </c>
      <c r="E31">
        <v>0.14074595355383199</v>
      </c>
    </row>
    <row r="32" spans="1:5">
      <c r="A32" s="1">
        <v>41319</v>
      </c>
      <c r="B32">
        <v>3.125</v>
      </c>
      <c r="C32">
        <v>14.23</v>
      </c>
      <c r="D32">
        <v>40.799999999999997</v>
      </c>
      <c r="E32">
        <v>0.77301475755445803</v>
      </c>
    </row>
    <row r="33" spans="1:5">
      <c r="A33" s="1">
        <v>41320</v>
      </c>
      <c r="B33">
        <v>4.4000000000000004</v>
      </c>
      <c r="C33">
        <v>14.34</v>
      </c>
      <c r="D33">
        <v>-10.2272727272727</v>
      </c>
      <c r="E33">
        <v>2.16178521617852</v>
      </c>
    </row>
    <row r="34" spans="1:5">
      <c r="A34" s="1">
        <v>41324</v>
      </c>
      <c r="B34">
        <v>3.95</v>
      </c>
      <c r="C34">
        <v>14.65</v>
      </c>
      <c r="D34">
        <v>-2.9535864978902899</v>
      </c>
      <c r="E34">
        <v>-1.22866894197952</v>
      </c>
    </row>
    <row r="35" spans="1:5">
      <c r="A35" s="1">
        <v>41325</v>
      </c>
      <c r="B35">
        <v>3.8333333333333299</v>
      </c>
      <c r="C35">
        <v>14.47</v>
      </c>
      <c r="D35">
        <v>-5.4347826086956497</v>
      </c>
      <c r="E35">
        <v>-2.69523151347616</v>
      </c>
    </row>
    <row r="36" spans="1:5">
      <c r="A36" s="1">
        <v>41326</v>
      </c>
      <c r="B36">
        <v>3.625</v>
      </c>
      <c r="C36">
        <v>14.08</v>
      </c>
      <c r="D36">
        <v>22.884012539184901</v>
      </c>
      <c r="E36">
        <v>-7.1022727272725697E-2</v>
      </c>
    </row>
    <row r="37" spans="1:5">
      <c r="A37" s="1">
        <v>41327</v>
      </c>
      <c r="B37">
        <v>4.4545454545454497</v>
      </c>
      <c r="C37">
        <v>14.07</v>
      </c>
      <c r="D37">
        <v>-6.7503924646781597</v>
      </c>
      <c r="E37">
        <v>-1.99004975124378</v>
      </c>
    </row>
    <row r="38" spans="1:5">
      <c r="A38" s="1">
        <v>41330</v>
      </c>
      <c r="B38">
        <v>4.1538461538461497</v>
      </c>
      <c r="C38">
        <v>13.79</v>
      </c>
      <c r="D38">
        <v>-11.1111111111111</v>
      </c>
      <c r="E38">
        <v>1.8129079042784599</v>
      </c>
    </row>
    <row r="39" spans="1:5">
      <c r="A39" s="1">
        <v>41331</v>
      </c>
      <c r="B39">
        <v>3.6923076923076898</v>
      </c>
      <c r="C39">
        <v>14.04</v>
      </c>
      <c r="D39">
        <v>6.9791666666666599</v>
      </c>
      <c r="E39">
        <v>2.1367521367521398</v>
      </c>
    </row>
    <row r="40" spans="1:5">
      <c r="A40" s="1">
        <v>41332</v>
      </c>
      <c r="B40">
        <v>3.95</v>
      </c>
      <c r="C40">
        <v>14.34</v>
      </c>
      <c r="D40">
        <v>5.4852320675105499</v>
      </c>
      <c r="E40">
        <v>1.67364016736401</v>
      </c>
    </row>
    <row r="41" spans="1:5">
      <c r="A41" s="1">
        <v>41333</v>
      </c>
      <c r="B41">
        <v>4.1666666666666599</v>
      </c>
      <c r="C41">
        <v>14.58</v>
      </c>
      <c r="D41">
        <v>15.999999999999901</v>
      </c>
      <c r="E41">
        <v>4.4581618655692701</v>
      </c>
    </row>
    <row r="42" spans="1:5">
      <c r="A42" s="1">
        <v>41334</v>
      </c>
      <c r="B42">
        <v>4.8333333333333304</v>
      </c>
      <c r="C42">
        <v>15.23</v>
      </c>
      <c r="D42">
        <v>-5.9561128526645604</v>
      </c>
      <c r="E42">
        <v>2.2324359816152302</v>
      </c>
    </row>
    <row r="43" spans="1:5">
      <c r="A43" s="1">
        <v>41337</v>
      </c>
      <c r="B43">
        <v>4.5454545454545396</v>
      </c>
      <c r="C43">
        <v>15.57</v>
      </c>
      <c r="D43">
        <v>-12</v>
      </c>
      <c r="E43">
        <v>-0.38535645472061902</v>
      </c>
    </row>
    <row r="44" spans="1:5">
      <c r="A44" s="1">
        <v>41338</v>
      </c>
      <c r="B44">
        <v>4</v>
      </c>
      <c r="C44">
        <v>15.51</v>
      </c>
      <c r="D44">
        <v>-9.0909090909090899</v>
      </c>
      <c r="E44">
        <v>2.1276595744680802</v>
      </c>
    </row>
    <row r="45" spans="1:5">
      <c r="A45" s="1">
        <v>41339</v>
      </c>
      <c r="B45">
        <v>3.63636363636363</v>
      </c>
      <c r="C45">
        <v>15.84</v>
      </c>
      <c r="D45">
        <v>22.8333333333333</v>
      </c>
      <c r="E45">
        <v>-1.76767676767676</v>
      </c>
    </row>
    <row r="46" spans="1:5">
      <c r="A46" s="1">
        <v>41340</v>
      </c>
      <c r="B46">
        <v>4.4666666666666597</v>
      </c>
      <c r="C46">
        <v>15.56</v>
      </c>
      <c r="D46">
        <v>-10.4477611940298</v>
      </c>
      <c r="E46">
        <v>0.192802056555265</v>
      </c>
    </row>
    <row r="47" spans="1:5">
      <c r="A47" s="1">
        <v>41341</v>
      </c>
      <c r="B47">
        <v>4</v>
      </c>
      <c r="C47">
        <v>15.59</v>
      </c>
      <c r="D47">
        <v>10</v>
      </c>
      <c r="E47">
        <v>2.3733162283515101</v>
      </c>
    </row>
    <row r="48" spans="1:5">
      <c r="A48" s="1">
        <v>41344</v>
      </c>
      <c r="B48">
        <v>4.4000000000000004</v>
      </c>
      <c r="C48">
        <v>15.96</v>
      </c>
      <c r="D48">
        <v>-6.25</v>
      </c>
      <c r="E48">
        <v>-2.5689223057644099</v>
      </c>
    </row>
    <row r="49" spans="1:5">
      <c r="A49" s="1">
        <v>41345</v>
      </c>
      <c r="B49">
        <v>4.125</v>
      </c>
      <c r="C49">
        <v>15.55</v>
      </c>
      <c r="D49">
        <v>7.3593073593073601</v>
      </c>
      <c r="E49">
        <v>1.1575562700964599</v>
      </c>
    </row>
    <row r="50" spans="1:5">
      <c r="A50" s="1">
        <v>41346</v>
      </c>
      <c r="B50">
        <v>4.4285714285714199</v>
      </c>
      <c r="C50">
        <v>15.73</v>
      </c>
      <c r="D50">
        <v>-4.6594982078853002</v>
      </c>
      <c r="E50">
        <v>1.9071837253655399</v>
      </c>
    </row>
    <row r="51" spans="1:5">
      <c r="A51" s="1">
        <v>41347</v>
      </c>
      <c r="B51">
        <v>4.2222222222222197</v>
      </c>
      <c r="C51">
        <v>16.03</v>
      </c>
      <c r="D51">
        <v>11.6541353383458</v>
      </c>
      <c r="E51">
        <v>7.6731129132875804</v>
      </c>
    </row>
    <row r="52" spans="1:5">
      <c r="A52" s="1">
        <v>41348</v>
      </c>
      <c r="B52">
        <v>4.71428571428571</v>
      </c>
      <c r="C52">
        <v>17.260000000000002</v>
      </c>
      <c r="D52">
        <v>-14.141414141414099</v>
      </c>
      <c r="E52">
        <v>-2.6071842410197101</v>
      </c>
    </row>
    <row r="53" spans="1:5">
      <c r="A53" s="1">
        <v>41351</v>
      </c>
      <c r="B53">
        <v>4.0476190476190403</v>
      </c>
      <c r="C53">
        <v>16.809999999999999</v>
      </c>
      <c r="D53">
        <v>8.70588235294119</v>
      </c>
      <c r="E53">
        <v>2.1415823914336798</v>
      </c>
    </row>
    <row r="54" spans="1:5">
      <c r="A54" s="1">
        <v>41352</v>
      </c>
      <c r="B54">
        <v>4.4000000000000004</v>
      </c>
      <c r="C54">
        <v>17.170000000000002</v>
      </c>
      <c r="D54">
        <v>5.11363636363635</v>
      </c>
      <c r="E54">
        <v>3.14502038439137</v>
      </c>
    </row>
    <row r="55" spans="1:5">
      <c r="A55" s="1">
        <v>41353</v>
      </c>
      <c r="B55">
        <v>4.625</v>
      </c>
      <c r="C55">
        <v>17.71</v>
      </c>
      <c r="D55">
        <v>-10.424710424710399</v>
      </c>
      <c r="E55">
        <v>-2.2586109542631401</v>
      </c>
    </row>
    <row r="56" spans="1:5">
      <c r="A56" s="1">
        <v>41354</v>
      </c>
      <c r="B56">
        <v>4.1428571428571397</v>
      </c>
      <c r="C56">
        <v>17.309999999999999</v>
      </c>
      <c r="D56">
        <v>-19.5402298850574</v>
      </c>
      <c r="E56">
        <v>2.1374927787406102</v>
      </c>
    </row>
    <row r="57" spans="1:5">
      <c r="A57" s="1">
        <v>41355</v>
      </c>
      <c r="B57">
        <v>3.3333333333333299</v>
      </c>
      <c r="C57">
        <v>17.68</v>
      </c>
      <c r="D57">
        <v>28.181818181818102</v>
      </c>
      <c r="E57">
        <v>0.50904977375565497</v>
      </c>
    </row>
    <row r="58" spans="1:5">
      <c r="A58" s="1">
        <v>41358</v>
      </c>
      <c r="B58">
        <v>4.2727272727272698</v>
      </c>
      <c r="C58">
        <v>17.77</v>
      </c>
      <c r="D58">
        <v>-11.783960720130899</v>
      </c>
      <c r="E58">
        <v>-1.5756893640967899</v>
      </c>
    </row>
    <row r="59" spans="1:5">
      <c r="A59" s="1">
        <v>41359</v>
      </c>
      <c r="B59">
        <v>3.7692307692307598</v>
      </c>
      <c r="C59">
        <v>17.489999999999998</v>
      </c>
      <c r="D59">
        <v>-9.0379008746355698</v>
      </c>
      <c r="E59">
        <v>0.85763293310464295</v>
      </c>
    </row>
    <row r="60" spans="1:5">
      <c r="A60" s="1">
        <v>41360</v>
      </c>
      <c r="B60">
        <v>3.4285714285714199</v>
      </c>
      <c r="C60">
        <v>17.64</v>
      </c>
      <c r="D60">
        <v>36.1111111111111</v>
      </c>
      <c r="E60">
        <v>-1.3605442176870799</v>
      </c>
    </row>
    <row r="61" spans="1:5">
      <c r="A61" s="1">
        <v>41361</v>
      </c>
      <c r="B61">
        <v>4.6666666666666599</v>
      </c>
      <c r="C61">
        <v>17.399999999999999</v>
      </c>
      <c r="D61">
        <v>-6.4935064935064997</v>
      </c>
      <c r="E61">
        <v>-4.5977011494252702</v>
      </c>
    </row>
    <row r="62" spans="1:5">
      <c r="A62" s="1">
        <v>41365</v>
      </c>
      <c r="B62">
        <v>4.3636363636363598</v>
      </c>
      <c r="C62">
        <v>16.600000000000001</v>
      </c>
      <c r="D62">
        <v>3.125</v>
      </c>
      <c r="E62">
        <v>2.4096385542168499</v>
      </c>
    </row>
    <row r="63" spans="1:5">
      <c r="A63" s="1">
        <v>41366</v>
      </c>
      <c r="B63">
        <v>4.5</v>
      </c>
      <c r="C63">
        <v>17</v>
      </c>
      <c r="D63">
        <v>-9.5238095238095202</v>
      </c>
      <c r="E63">
        <v>-3.3529411764705901</v>
      </c>
    </row>
    <row r="64" spans="1:5">
      <c r="A64" s="1">
        <v>41367</v>
      </c>
      <c r="B64">
        <v>4.0714285714285703</v>
      </c>
      <c r="C64">
        <v>16.43</v>
      </c>
      <c r="D64">
        <v>-1.7543859649122699</v>
      </c>
      <c r="E64">
        <v>3.4692635423006699</v>
      </c>
    </row>
    <row r="65" spans="1:5">
      <c r="A65" s="1">
        <v>41368</v>
      </c>
      <c r="B65">
        <v>4</v>
      </c>
      <c r="C65">
        <v>17</v>
      </c>
      <c r="D65">
        <v>18.181818181818102</v>
      </c>
      <c r="E65">
        <v>-1.8235294117646901</v>
      </c>
    </row>
    <row r="66" spans="1:5">
      <c r="A66" s="1">
        <v>41369</v>
      </c>
      <c r="B66">
        <v>4.7272727272727204</v>
      </c>
      <c r="C66">
        <v>16.690000000000001</v>
      </c>
      <c r="D66">
        <v>-2.3668639053254501</v>
      </c>
      <c r="E66">
        <v>1.97723187537446</v>
      </c>
    </row>
    <row r="67" spans="1:5">
      <c r="A67" s="1">
        <v>41372</v>
      </c>
      <c r="B67">
        <v>4.6153846153846096</v>
      </c>
      <c r="C67">
        <v>17.02</v>
      </c>
      <c r="D67">
        <v>-2.4999999999999898</v>
      </c>
      <c r="E67">
        <v>-1.35135135135135</v>
      </c>
    </row>
    <row r="68" spans="1:5">
      <c r="A68" s="1">
        <v>41373</v>
      </c>
      <c r="B68">
        <v>4.5</v>
      </c>
      <c r="C68">
        <v>16.79</v>
      </c>
      <c r="D68">
        <v>1.2345679012345601</v>
      </c>
      <c r="E68">
        <v>0.83382966051221297</v>
      </c>
    </row>
    <row r="69" spans="1:5">
      <c r="A69" s="1">
        <v>41374</v>
      </c>
      <c r="B69">
        <v>4.55555555555555</v>
      </c>
      <c r="C69">
        <v>16.93</v>
      </c>
      <c r="D69">
        <v>-4.8780487804878003</v>
      </c>
      <c r="E69">
        <v>-0.177200236266988</v>
      </c>
    </row>
    <row r="70" spans="1:5">
      <c r="A70" s="1">
        <v>41375</v>
      </c>
      <c r="B70">
        <v>4.3333333333333304</v>
      </c>
      <c r="C70">
        <v>16.899999999999999</v>
      </c>
      <c r="D70">
        <v>-3.8461538461538298</v>
      </c>
      <c r="E70">
        <v>-1.36094674556211</v>
      </c>
    </row>
    <row r="71" spans="1:5">
      <c r="A71" s="1">
        <v>41376</v>
      </c>
      <c r="B71">
        <v>4.1666666666666599</v>
      </c>
      <c r="C71">
        <v>16.670000000000002</v>
      </c>
      <c r="D71">
        <v>1.99999999999999</v>
      </c>
      <c r="E71">
        <v>-1.13977204559088</v>
      </c>
    </row>
    <row r="72" spans="1:5">
      <c r="A72" s="1">
        <v>41379</v>
      </c>
      <c r="B72">
        <v>4.25</v>
      </c>
      <c r="C72">
        <v>16.48</v>
      </c>
      <c r="D72">
        <v>-5.8823529411764701</v>
      </c>
      <c r="E72">
        <v>0.48543689320387301</v>
      </c>
    </row>
    <row r="73" spans="1:5">
      <c r="A73" s="1">
        <v>41380</v>
      </c>
      <c r="B73">
        <v>4</v>
      </c>
      <c r="C73">
        <v>16.559999999999999</v>
      </c>
      <c r="D73">
        <v>7.1428571428571397</v>
      </c>
      <c r="E73">
        <v>-0.90579710144926595</v>
      </c>
    </row>
    <row r="74" spans="1:5">
      <c r="A74" s="1">
        <v>41381</v>
      </c>
      <c r="B74">
        <v>4.2857142857142803</v>
      </c>
      <c r="C74">
        <v>16.41</v>
      </c>
      <c r="D74">
        <v>-19.629629629629601</v>
      </c>
      <c r="E74">
        <v>-1.4015843997562401</v>
      </c>
    </row>
    <row r="75" spans="1:5">
      <c r="A75" s="1">
        <v>41382</v>
      </c>
      <c r="B75">
        <v>3.4444444444444402</v>
      </c>
      <c r="C75">
        <v>16.18</v>
      </c>
      <c r="D75">
        <v>1.61290322580644</v>
      </c>
      <c r="E75">
        <v>2.9048207663782302</v>
      </c>
    </row>
    <row r="76" spans="1:5">
      <c r="A76" s="1">
        <v>41383</v>
      </c>
      <c r="B76">
        <v>3.5</v>
      </c>
      <c r="C76">
        <v>16.649999999999999</v>
      </c>
      <c r="D76">
        <v>30.612244897959101</v>
      </c>
      <c r="E76">
        <v>-0.78078078078077395</v>
      </c>
    </row>
    <row r="77" spans="1:5">
      <c r="A77" s="1">
        <v>41386</v>
      </c>
      <c r="B77">
        <v>4.5714285714285703</v>
      </c>
      <c r="C77">
        <v>16.52</v>
      </c>
      <c r="D77">
        <v>-20.703124999999901</v>
      </c>
      <c r="E77">
        <v>0.90799031476998804</v>
      </c>
    </row>
    <row r="78" spans="1:5">
      <c r="A78" s="1">
        <v>41387</v>
      </c>
      <c r="B78">
        <v>3.625</v>
      </c>
      <c r="C78">
        <v>16.670000000000002</v>
      </c>
      <c r="D78">
        <v>17.868338557993699</v>
      </c>
      <c r="E78">
        <v>-1.0797840431913801</v>
      </c>
    </row>
    <row r="79" spans="1:5">
      <c r="A79" s="1">
        <v>41388</v>
      </c>
      <c r="B79">
        <v>4.2727272727272698</v>
      </c>
      <c r="C79">
        <v>16.489999999999998</v>
      </c>
      <c r="D79">
        <v>-11.5839243498817</v>
      </c>
      <c r="E79">
        <v>4.30563978168587</v>
      </c>
    </row>
    <row r="80" spans="1:5">
      <c r="A80" s="1">
        <v>41389</v>
      </c>
      <c r="B80">
        <v>3.7777777777777701</v>
      </c>
      <c r="C80">
        <v>17.2</v>
      </c>
      <c r="D80">
        <v>14.705882352941099</v>
      </c>
      <c r="E80">
        <v>-4.1860465116279002</v>
      </c>
    </row>
    <row r="81" spans="1:5">
      <c r="A81" s="1">
        <v>41390</v>
      </c>
      <c r="B81">
        <v>4.3333333333333304</v>
      </c>
      <c r="C81">
        <v>16.48</v>
      </c>
      <c r="D81">
        <v>-11.8881118881118</v>
      </c>
      <c r="E81">
        <v>0.48543689320387301</v>
      </c>
    </row>
    <row r="82" spans="1:5">
      <c r="A82" s="1">
        <v>41393</v>
      </c>
      <c r="B82">
        <v>3.8181818181818099</v>
      </c>
      <c r="C82">
        <v>16.559999999999999</v>
      </c>
      <c r="D82">
        <v>21.598639455782301</v>
      </c>
      <c r="E82">
        <v>-0.78502415458936603</v>
      </c>
    </row>
    <row r="83" spans="1:5">
      <c r="A83" s="1">
        <v>41394</v>
      </c>
      <c r="B83">
        <v>4.6428571428571397</v>
      </c>
      <c r="C83">
        <v>16.43</v>
      </c>
      <c r="D83">
        <v>-2.0979020979020899</v>
      </c>
      <c r="E83">
        <v>-1.0955569080949401</v>
      </c>
    </row>
    <row r="84" spans="1:5">
      <c r="A84" s="1">
        <v>41395</v>
      </c>
      <c r="B84">
        <v>4.5454545454545396</v>
      </c>
      <c r="C84">
        <v>16.25</v>
      </c>
      <c r="D84">
        <v>5.5999999999999801</v>
      </c>
      <c r="E84">
        <v>3.3230769230769099</v>
      </c>
    </row>
    <row r="85" spans="1:5">
      <c r="A85" s="1">
        <v>41396</v>
      </c>
      <c r="B85">
        <v>4.8</v>
      </c>
      <c r="C85">
        <v>16.79</v>
      </c>
      <c r="D85">
        <v>-5.3030303030302903</v>
      </c>
      <c r="E85">
        <v>2.2036926742108398</v>
      </c>
    </row>
    <row r="86" spans="1:5">
      <c r="A86" s="1">
        <v>41397</v>
      </c>
      <c r="B86">
        <v>4.5454545454545396</v>
      </c>
      <c r="C86">
        <v>17.16</v>
      </c>
      <c r="D86">
        <v>-8.8571428571428505</v>
      </c>
      <c r="E86">
        <v>-0.17482517482518101</v>
      </c>
    </row>
    <row r="87" spans="1:5">
      <c r="A87" s="1">
        <v>41400</v>
      </c>
      <c r="B87">
        <v>4.1428571428571397</v>
      </c>
      <c r="C87">
        <v>17.13</v>
      </c>
      <c r="D87">
        <v>-6.4655172413793096</v>
      </c>
      <c r="E87">
        <v>3.3274956217162801</v>
      </c>
    </row>
    <row r="88" spans="1:5">
      <c r="A88" s="1">
        <v>41401</v>
      </c>
      <c r="B88">
        <v>3.875</v>
      </c>
      <c r="C88">
        <v>17.7</v>
      </c>
      <c r="D88">
        <v>5.2109181141439098</v>
      </c>
      <c r="E88">
        <v>1.35593220338984</v>
      </c>
    </row>
    <row r="89" spans="1:5">
      <c r="A89" s="1">
        <v>41402</v>
      </c>
      <c r="B89">
        <v>4.0769230769230704</v>
      </c>
      <c r="C89">
        <v>17.940000000000001</v>
      </c>
      <c r="D89">
        <v>6.2893081761006204</v>
      </c>
      <c r="E89">
        <v>0.78037904124858903</v>
      </c>
    </row>
    <row r="90" spans="1:5">
      <c r="A90" s="1">
        <v>41403</v>
      </c>
      <c r="B90">
        <v>4.3333333333333304</v>
      </c>
      <c r="C90">
        <v>18.079999999999998</v>
      </c>
      <c r="D90">
        <v>-21.266968325791801</v>
      </c>
      <c r="E90">
        <v>-0.88495575221236999</v>
      </c>
    </row>
    <row r="91" spans="1:5">
      <c r="A91" s="1">
        <v>41404</v>
      </c>
      <c r="B91">
        <v>3.4117647058823501</v>
      </c>
      <c r="C91">
        <v>17.920000000000002</v>
      </c>
      <c r="D91">
        <v>41.222570532915299</v>
      </c>
      <c r="E91">
        <v>5.4129464285714199</v>
      </c>
    </row>
    <row r="92" spans="1:5">
      <c r="A92" s="1">
        <v>41407</v>
      </c>
      <c r="B92">
        <v>4.8181818181818103</v>
      </c>
      <c r="C92">
        <v>18.89</v>
      </c>
      <c r="D92">
        <v>-5.1212938005390898</v>
      </c>
      <c r="E92">
        <v>9.89941768131286</v>
      </c>
    </row>
    <row r="93" spans="1:5">
      <c r="A93" s="1">
        <v>41408</v>
      </c>
      <c r="B93">
        <v>4.5714285714285703</v>
      </c>
      <c r="C93">
        <v>20.76</v>
      </c>
      <c r="D93">
        <v>-1.56249999999999</v>
      </c>
      <c r="E93">
        <v>-1.4932562620423999</v>
      </c>
    </row>
    <row r="94" spans="1:5">
      <c r="A94" s="1">
        <v>41409</v>
      </c>
      <c r="B94">
        <v>4.5</v>
      </c>
      <c r="C94">
        <v>20.45</v>
      </c>
      <c r="D94">
        <v>-1.5873015873015801</v>
      </c>
      <c r="E94">
        <v>-1.7114914425427701</v>
      </c>
    </row>
    <row r="95" spans="1:5">
      <c r="A95" s="1">
        <v>41410</v>
      </c>
      <c r="B95">
        <v>4.4285714285714199</v>
      </c>
      <c r="C95">
        <v>20.100000000000001</v>
      </c>
      <c r="D95">
        <v>-15.322580645161199</v>
      </c>
      <c r="E95">
        <v>1.1940298507462599</v>
      </c>
    </row>
    <row r="96" spans="1:5">
      <c r="A96" s="1">
        <v>41411</v>
      </c>
      <c r="B96">
        <v>3.75</v>
      </c>
      <c r="C96">
        <v>20.34</v>
      </c>
      <c r="D96">
        <v>-12</v>
      </c>
      <c r="E96">
        <v>3.0973451327433499</v>
      </c>
    </row>
    <row r="97" spans="1:5">
      <c r="A97" s="1">
        <v>41414</v>
      </c>
      <c r="B97">
        <v>3.3</v>
      </c>
      <c r="C97">
        <v>20.97</v>
      </c>
      <c r="D97">
        <v>43.939393939393902</v>
      </c>
      <c r="E97">
        <v>9.2513113972341507</v>
      </c>
    </row>
    <row r="98" spans="1:5">
      <c r="A98" s="1">
        <v>41415</v>
      </c>
      <c r="B98">
        <v>4.75</v>
      </c>
      <c r="C98">
        <v>22.91</v>
      </c>
      <c r="D98">
        <v>-7.6923076923076801</v>
      </c>
      <c r="E98">
        <v>-3.3173286774334398</v>
      </c>
    </row>
    <row r="99" spans="1:5">
      <c r="A99" s="1">
        <v>41416</v>
      </c>
      <c r="B99">
        <v>4.3846153846153797</v>
      </c>
      <c r="C99">
        <v>22.15</v>
      </c>
      <c r="D99">
        <v>-4.6251993620414797</v>
      </c>
      <c r="E99">
        <v>-2.34762979683972</v>
      </c>
    </row>
    <row r="100" spans="1:5">
      <c r="A100" s="1">
        <v>41417</v>
      </c>
      <c r="B100">
        <v>4.1818181818181799</v>
      </c>
      <c r="C100">
        <v>21.63</v>
      </c>
      <c r="D100">
        <v>8.6956521739130501</v>
      </c>
      <c r="E100">
        <v>-3.09754969949143</v>
      </c>
    </row>
    <row r="101" spans="1:5">
      <c r="A101" s="1">
        <v>41418</v>
      </c>
      <c r="B101">
        <v>4.5454545454545396</v>
      </c>
      <c r="C101">
        <v>20.96</v>
      </c>
      <c r="D101">
        <v>-8.6153846153846096</v>
      </c>
      <c r="E101">
        <v>-1.3835877862595301</v>
      </c>
    </row>
    <row r="102" spans="1:5">
      <c r="A102" s="1">
        <v>41422</v>
      </c>
      <c r="B102">
        <v>4.1538461538461497</v>
      </c>
      <c r="C102">
        <v>20.67</v>
      </c>
      <c r="D102">
        <v>12.9629629629629</v>
      </c>
      <c r="E102">
        <v>-2.75761973875181</v>
      </c>
    </row>
    <row r="103" spans="1:5">
      <c r="A103" s="1">
        <v>41423</v>
      </c>
      <c r="B103">
        <v>4.6923076923076898</v>
      </c>
      <c r="C103">
        <v>20.100000000000001</v>
      </c>
      <c r="D103">
        <v>-16.393442622950801</v>
      </c>
      <c r="E103">
        <v>3.68159203980098</v>
      </c>
    </row>
    <row r="104" spans="1:5">
      <c r="A104" s="1">
        <v>41424</v>
      </c>
      <c r="B104">
        <v>3.9230769230769198</v>
      </c>
      <c r="C104">
        <v>20.84</v>
      </c>
      <c r="D104">
        <v>0</v>
      </c>
      <c r="E104">
        <v>-3.31094049904031</v>
      </c>
    </row>
    <row r="105" spans="1:5">
      <c r="A105" s="1">
        <v>41425</v>
      </c>
      <c r="B105">
        <v>3.9230769230769198</v>
      </c>
      <c r="C105">
        <v>20.149999999999999</v>
      </c>
      <c r="D105">
        <v>18.954248366013001</v>
      </c>
      <c r="E105">
        <v>-3.0272952853597901</v>
      </c>
    </row>
    <row r="106" spans="1:5">
      <c r="A106" s="1">
        <v>41428</v>
      </c>
      <c r="B106">
        <v>4.6666666666666599</v>
      </c>
      <c r="C106">
        <v>19.54</v>
      </c>
      <c r="D106">
        <v>-10.389610389610301</v>
      </c>
      <c r="E106">
        <v>1.4329580348004101</v>
      </c>
    </row>
    <row r="107" spans="1:5">
      <c r="A107" s="1">
        <v>41429</v>
      </c>
      <c r="B107">
        <v>4.1818181818181799</v>
      </c>
      <c r="C107">
        <v>19.82</v>
      </c>
      <c r="D107">
        <v>10.3678929765886</v>
      </c>
      <c r="E107">
        <v>-4.1372351160444003</v>
      </c>
    </row>
    <row r="108" spans="1:5">
      <c r="A108" s="1">
        <v>41430</v>
      </c>
      <c r="B108">
        <v>4.6153846153846096</v>
      </c>
      <c r="C108">
        <v>19</v>
      </c>
      <c r="D108">
        <v>-3.70370370370369</v>
      </c>
      <c r="E108">
        <v>-0.21052631578946901</v>
      </c>
    </row>
    <row r="109" spans="1:5">
      <c r="A109" s="1">
        <v>41431</v>
      </c>
      <c r="B109">
        <v>4.4444444444444402</v>
      </c>
      <c r="C109">
        <v>18.96</v>
      </c>
      <c r="D109">
        <v>-16.136363636363601</v>
      </c>
      <c r="E109">
        <v>3.1645569620253</v>
      </c>
    </row>
    <row r="110" spans="1:5">
      <c r="A110" s="1">
        <v>41432</v>
      </c>
      <c r="B110">
        <v>3.72727272727272</v>
      </c>
      <c r="C110">
        <v>19.559999999999999</v>
      </c>
      <c r="D110">
        <v>20.731707317073099</v>
      </c>
      <c r="E110">
        <v>2.8118609406953001</v>
      </c>
    </row>
    <row r="111" spans="1:5">
      <c r="A111" s="1">
        <v>41435</v>
      </c>
      <c r="B111">
        <v>4.5</v>
      </c>
      <c r="C111">
        <v>20.11</v>
      </c>
      <c r="D111">
        <v>4.4444444444444402</v>
      </c>
      <c r="E111">
        <v>0.94480358030831002</v>
      </c>
    </row>
    <row r="112" spans="1:5">
      <c r="A112" s="1">
        <v>41436</v>
      </c>
      <c r="B112">
        <v>4.7</v>
      </c>
      <c r="C112">
        <v>20.3</v>
      </c>
      <c r="D112">
        <v>-9.9836333878887</v>
      </c>
      <c r="E112">
        <v>-9.8522167487682596E-2</v>
      </c>
    </row>
    <row r="113" spans="1:5">
      <c r="A113" s="1">
        <v>41437</v>
      </c>
      <c r="B113">
        <v>4.2307692307692299</v>
      </c>
      <c r="C113">
        <v>20.28</v>
      </c>
      <c r="D113">
        <v>-2.3030303030302899</v>
      </c>
      <c r="E113">
        <v>3.6982248520710002</v>
      </c>
    </row>
    <row r="114" spans="1:5">
      <c r="A114" s="1">
        <v>41438</v>
      </c>
      <c r="B114">
        <v>4.1333333333333302</v>
      </c>
      <c r="C114">
        <v>21.03</v>
      </c>
      <c r="D114">
        <v>20.967741935483801</v>
      </c>
      <c r="E114">
        <v>-5.4683785068949202</v>
      </c>
    </row>
    <row r="115" spans="1:5">
      <c r="A115" s="1">
        <v>41439</v>
      </c>
      <c r="B115">
        <v>5</v>
      </c>
      <c r="C115">
        <v>19.88</v>
      </c>
      <c r="D115">
        <v>-32</v>
      </c>
      <c r="E115">
        <v>4.2253521126760498</v>
      </c>
    </row>
    <row r="116" spans="1:5">
      <c r="A116" s="1">
        <v>41442</v>
      </c>
      <c r="B116">
        <v>3.4</v>
      </c>
      <c r="C116">
        <v>20.72</v>
      </c>
      <c r="D116">
        <v>3.8062283737024201</v>
      </c>
      <c r="E116">
        <v>3.2818532818532802</v>
      </c>
    </row>
    <row r="117" spans="1:5">
      <c r="A117" s="1">
        <v>41443</v>
      </c>
      <c r="B117">
        <v>3.52941176470588</v>
      </c>
      <c r="C117">
        <v>21.4</v>
      </c>
      <c r="D117">
        <v>25.4761904761904</v>
      </c>
      <c r="E117">
        <v>-4.2523364485981299</v>
      </c>
    </row>
    <row r="118" spans="1:5">
      <c r="A118" s="1">
        <v>41444</v>
      </c>
      <c r="B118">
        <v>4.4285714285714199</v>
      </c>
      <c r="C118">
        <v>20.49</v>
      </c>
      <c r="D118">
        <v>-26.612903225806399</v>
      </c>
      <c r="E118">
        <v>-2.1961932650073099</v>
      </c>
    </row>
    <row r="119" spans="1:5">
      <c r="A119" s="1">
        <v>41445</v>
      </c>
      <c r="B119">
        <v>3.25</v>
      </c>
      <c r="C119">
        <v>20.04</v>
      </c>
      <c r="D119">
        <v>26.1538461538461</v>
      </c>
      <c r="E119">
        <v>1.6966067864271399</v>
      </c>
    </row>
    <row r="120" spans="1:5">
      <c r="A120" s="1">
        <v>41446</v>
      </c>
      <c r="B120">
        <v>4.0999999999999996</v>
      </c>
      <c r="C120">
        <v>20.38</v>
      </c>
      <c r="D120">
        <v>6.7073170731707403</v>
      </c>
      <c r="E120">
        <v>-2.1589793915603401</v>
      </c>
    </row>
    <row r="121" spans="1:5">
      <c r="A121" s="1">
        <v>41449</v>
      </c>
      <c r="B121">
        <v>4.375</v>
      </c>
      <c r="C121">
        <v>19.940000000000001</v>
      </c>
      <c r="D121">
        <v>-11.619047619047601</v>
      </c>
      <c r="E121">
        <v>2.3069207622868402</v>
      </c>
    </row>
    <row r="122" spans="1:5">
      <c r="A122" s="1">
        <v>41450</v>
      </c>
      <c r="B122">
        <v>3.86666666666666</v>
      </c>
      <c r="C122">
        <v>20.399999999999999</v>
      </c>
      <c r="D122">
        <v>3.44827586206896</v>
      </c>
      <c r="E122">
        <v>2.15686274509804</v>
      </c>
    </row>
    <row r="123" spans="1:5">
      <c r="A123" s="1">
        <v>41451</v>
      </c>
      <c r="B123">
        <v>4</v>
      </c>
      <c r="C123">
        <v>20.84</v>
      </c>
      <c r="D123">
        <v>-8.3333333333333304</v>
      </c>
      <c r="E123">
        <v>1.7274472168905901</v>
      </c>
    </row>
    <row r="124" spans="1:5">
      <c r="A124" s="1">
        <v>41452</v>
      </c>
      <c r="B124">
        <v>3.6666666666666599</v>
      </c>
      <c r="C124">
        <v>21.2</v>
      </c>
      <c r="D124">
        <v>9.0909090909090899</v>
      </c>
      <c r="E124">
        <v>-4.7169811320745297E-2</v>
      </c>
    </row>
    <row r="125" spans="1:5">
      <c r="A125" s="1">
        <v>41453</v>
      </c>
      <c r="B125">
        <v>4</v>
      </c>
      <c r="C125">
        <v>21.19</v>
      </c>
      <c r="D125">
        <v>2.2727272727272698</v>
      </c>
      <c r="E125">
        <v>1.3213780084945601</v>
      </c>
    </row>
    <row r="126" spans="1:5">
      <c r="A126" s="1">
        <v>41456</v>
      </c>
      <c r="B126">
        <v>4.0909090909090899</v>
      </c>
      <c r="C126">
        <v>21.47</v>
      </c>
      <c r="D126">
        <v>-15.802469135802401</v>
      </c>
      <c r="E126">
        <v>1.5836050302747999</v>
      </c>
    </row>
    <row r="127" spans="1:5">
      <c r="A127" s="1">
        <v>41457</v>
      </c>
      <c r="B127">
        <v>3.4444444444444402</v>
      </c>
      <c r="C127">
        <v>21.81</v>
      </c>
      <c r="D127">
        <v>35.4838709677419</v>
      </c>
      <c r="E127">
        <v>-0.73360843649702001</v>
      </c>
    </row>
    <row r="128" spans="1:5">
      <c r="A128" s="1">
        <v>41458</v>
      </c>
      <c r="B128">
        <v>4.6666666666666599</v>
      </c>
      <c r="C128">
        <v>21.65</v>
      </c>
      <c r="D128">
        <v>-18.571428571428498</v>
      </c>
      <c r="E128">
        <v>0.50808314087761197</v>
      </c>
    </row>
    <row r="129" spans="1:5">
      <c r="A129" s="1">
        <v>41460</v>
      </c>
      <c r="B129">
        <v>3.8</v>
      </c>
      <c r="C129">
        <v>21.76</v>
      </c>
      <c r="D129">
        <v>15.789473684210501</v>
      </c>
      <c r="E129">
        <v>-0.68933823529412697</v>
      </c>
    </row>
    <row r="130" spans="1:5">
      <c r="A130" s="1">
        <v>41463</v>
      </c>
      <c r="B130">
        <v>4.4000000000000004</v>
      </c>
      <c r="C130">
        <v>21.61</v>
      </c>
      <c r="D130">
        <v>-2.27272727272728</v>
      </c>
      <c r="E130">
        <v>0.786672836649707</v>
      </c>
    </row>
    <row r="131" spans="1:5">
      <c r="A131" s="1">
        <v>41464</v>
      </c>
      <c r="B131">
        <v>4.3</v>
      </c>
      <c r="C131">
        <v>21.78</v>
      </c>
      <c r="D131">
        <v>-6.9767441860465</v>
      </c>
      <c r="E131">
        <v>-4.5913682277325799E-2</v>
      </c>
    </row>
    <row r="132" spans="1:5">
      <c r="A132" s="1">
        <v>41465</v>
      </c>
      <c r="B132">
        <v>4</v>
      </c>
      <c r="C132">
        <v>21.77</v>
      </c>
      <c r="D132">
        <v>10.9375</v>
      </c>
      <c r="E132">
        <v>1.97519522278364</v>
      </c>
    </row>
    <row r="133" spans="1:5">
      <c r="A133" s="1">
        <v>41466</v>
      </c>
      <c r="B133">
        <v>4.4375</v>
      </c>
      <c r="C133">
        <v>22.2</v>
      </c>
      <c r="D133">
        <v>8.9201877934272193</v>
      </c>
      <c r="E133">
        <v>-4.5045045045036002E-2</v>
      </c>
    </row>
    <row r="134" spans="1:5">
      <c r="A134" s="1">
        <v>41467</v>
      </c>
      <c r="B134">
        <v>4.8333333333333304</v>
      </c>
      <c r="C134">
        <v>22.19</v>
      </c>
      <c r="D134">
        <v>-11.5987460815047</v>
      </c>
      <c r="E134">
        <v>0.225326723749423</v>
      </c>
    </row>
    <row r="135" spans="1:5">
      <c r="A135" s="1">
        <v>41470</v>
      </c>
      <c r="B135">
        <v>4.2727272727272698</v>
      </c>
      <c r="C135">
        <v>22.24</v>
      </c>
      <c r="D135">
        <v>5.31914893617021</v>
      </c>
      <c r="E135">
        <v>-1.2589928057553801</v>
      </c>
    </row>
    <row r="136" spans="1:5">
      <c r="A136" s="1">
        <v>41471</v>
      </c>
      <c r="B136">
        <v>4.5</v>
      </c>
      <c r="C136">
        <v>21.96</v>
      </c>
      <c r="D136">
        <v>-35.802469135802397</v>
      </c>
      <c r="E136">
        <v>0.63752276867031199</v>
      </c>
    </row>
    <row r="137" spans="1:5">
      <c r="A137" s="1">
        <v>41472</v>
      </c>
      <c r="B137">
        <v>2.88888888888888</v>
      </c>
      <c r="C137">
        <v>22.1</v>
      </c>
      <c r="D137">
        <v>44.755244755244703</v>
      </c>
      <c r="E137">
        <v>0.180995475113118</v>
      </c>
    </row>
    <row r="138" spans="1:5">
      <c r="A138" s="1">
        <v>41473</v>
      </c>
      <c r="B138">
        <v>4.1818181818181799</v>
      </c>
      <c r="C138">
        <v>22.14</v>
      </c>
      <c r="D138">
        <v>0.96618357487923301</v>
      </c>
      <c r="E138">
        <v>-0.13550135501355501</v>
      </c>
    </row>
    <row r="139" spans="1:5">
      <c r="A139" s="1">
        <v>41474</v>
      </c>
      <c r="B139">
        <v>4.2222222222222197</v>
      </c>
      <c r="C139">
        <v>22.11</v>
      </c>
      <c r="D139">
        <v>14.1148325358851</v>
      </c>
      <c r="E139">
        <v>2.1709633649932099</v>
      </c>
    </row>
    <row r="140" spans="1:5">
      <c r="A140" s="1">
        <v>41477</v>
      </c>
      <c r="B140">
        <v>4.8181818181818103</v>
      </c>
      <c r="C140">
        <v>22.59</v>
      </c>
      <c r="D140">
        <v>-16.981132075471699</v>
      </c>
      <c r="E140">
        <v>1.85922974767597</v>
      </c>
    </row>
    <row r="141" spans="1:5">
      <c r="A141" s="1">
        <v>41478</v>
      </c>
      <c r="B141">
        <v>4</v>
      </c>
      <c r="C141">
        <v>23.01</v>
      </c>
      <c r="D141">
        <v>5.7692307692307701</v>
      </c>
      <c r="E141">
        <v>-0.86918730986528803</v>
      </c>
    </row>
    <row r="142" spans="1:5">
      <c r="A142" s="1">
        <v>41479</v>
      </c>
      <c r="B142">
        <v>4.2307692307692299</v>
      </c>
      <c r="C142">
        <v>22.81</v>
      </c>
      <c r="D142">
        <v>-5.4545454545454497</v>
      </c>
      <c r="E142">
        <v>-3.0688294607628199</v>
      </c>
    </row>
    <row r="143" spans="1:5">
      <c r="A143" s="1">
        <v>41480</v>
      </c>
      <c r="B143">
        <v>4</v>
      </c>
      <c r="C143">
        <v>22.11</v>
      </c>
      <c r="D143">
        <v>-5</v>
      </c>
      <c r="E143">
        <v>-2.3971053821800101</v>
      </c>
    </row>
    <row r="144" spans="1:5">
      <c r="A144" s="1">
        <v>41481</v>
      </c>
      <c r="B144">
        <v>3.8</v>
      </c>
      <c r="C144">
        <v>21.58</v>
      </c>
      <c r="D144">
        <v>15.789473684210501</v>
      </c>
      <c r="E144">
        <v>-1.5755329008340999</v>
      </c>
    </row>
    <row r="145" spans="1:5">
      <c r="A145" s="1">
        <v>41484</v>
      </c>
      <c r="B145">
        <v>4.4000000000000004</v>
      </c>
      <c r="C145">
        <v>21.24</v>
      </c>
      <c r="D145">
        <v>-6.8181818181818299</v>
      </c>
      <c r="E145">
        <v>1.83615819209039</v>
      </c>
    </row>
    <row r="146" spans="1:5">
      <c r="A146" s="1">
        <v>41485</v>
      </c>
      <c r="B146">
        <v>4.0999999999999996</v>
      </c>
      <c r="C146">
        <v>21.63</v>
      </c>
      <c r="D146">
        <v>-7.6655052264808301</v>
      </c>
      <c r="E146">
        <v>-2.7276930189551498</v>
      </c>
    </row>
    <row r="147" spans="1:5">
      <c r="A147" s="1">
        <v>41486</v>
      </c>
      <c r="B147">
        <v>3.7857142857142798</v>
      </c>
      <c r="C147">
        <v>21.04</v>
      </c>
      <c r="D147">
        <v>-20.754716981131999</v>
      </c>
      <c r="E147">
        <v>4.3726235741444901</v>
      </c>
    </row>
    <row r="148" spans="1:5">
      <c r="A148" s="1">
        <v>41487</v>
      </c>
      <c r="B148">
        <v>3</v>
      </c>
      <c r="C148">
        <v>21.96</v>
      </c>
      <c r="D148">
        <v>9.5238095238095202</v>
      </c>
      <c r="E148">
        <v>-1.54826958105646</v>
      </c>
    </row>
    <row r="149" spans="1:5">
      <c r="A149" s="1">
        <v>41488</v>
      </c>
      <c r="B149">
        <v>3.2857142857142798</v>
      </c>
      <c r="C149">
        <v>21.62</v>
      </c>
      <c r="D149">
        <v>21.739130434782599</v>
      </c>
      <c r="E149">
        <v>0.64754856614246303</v>
      </c>
    </row>
    <row r="150" spans="1:5">
      <c r="A150" s="1">
        <v>41491</v>
      </c>
      <c r="B150">
        <v>4</v>
      </c>
      <c r="C150">
        <v>21.76</v>
      </c>
      <c r="D150">
        <v>4.1666666666666696</v>
      </c>
      <c r="E150">
        <v>-4.7794117647058902</v>
      </c>
    </row>
    <row r="151" spans="1:5">
      <c r="A151" s="1">
        <v>41492</v>
      </c>
      <c r="B151">
        <v>4.1666666666666599</v>
      </c>
      <c r="C151">
        <v>20.72</v>
      </c>
      <c r="D151">
        <v>9.7142857142856993</v>
      </c>
      <c r="E151">
        <v>-2.8474903474903401</v>
      </c>
    </row>
    <row r="152" spans="1:5">
      <c r="A152" s="1">
        <v>41493</v>
      </c>
      <c r="B152">
        <v>4.5714285714285703</v>
      </c>
      <c r="C152">
        <v>20.13</v>
      </c>
      <c r="D152">
        <v>-12.499999999999901</v>
      </c>
      <c r="E152">
        <v>0.34773969200198801</v>
      </c>
    </row>
    <row r="153" spans="1:5">
      <c r="A153" s="1">
        <v>41494</v>
      </c>
      <c r="B153">
        <v>4</v>
      </c>
      <c r="C153">
        <v>20.2</v>
      </c>
      <c r="D153">
        <v>1.47058823529411</v>
      </c>
      <c r="E153">
        <v>-0.24752475247525099</v>
      </c>
    </row>
    <row r="154" spans="1:5">
      <c r="A154" s="1">
        <v>41495</v>
      </c>
      <c r="B154">
        <v>4.0588235294117601</v>
      </c>
      <c r="C154">
        <v>20.149999999999999</v>
      </c>
      <c r="D154">
        <v>5.2700922266139596</v>
      </c>
      <c r="E154">
        <v>-0.74441687344912399</v>
      </c>
    </row>
    <row r="155" spans="1:5">
      <c r="A155" s="1">
        <v>41498</v>
      </c>
      <c r="B155">
        <v>4.2727272727272698</v>
      </c>
      <c r="C155">
        <v>20</v>
      </c>
      <c r="D155">
        <v>-9.9836333878887</v>
      </c>
      <c r="E155">
        <v>0.64999999999999503</v>
      </c>
    </row>
    <row r="156" spans="1:5">
      <c r="A156" s="1">
        <v>41499</v>
      </c>
      <c r="B156">
        <v>3.84615384615384</v>
      </c>
      <c r="C156">
        <v>20.13</v>
      </c>
      <c r="D156">
        <v>5.7333333333333201</v>
      </c>
      <c r="E156">
        <v>-0.24838549428713699</v>
      </c>
    </row>
    <row r="157" spans="1:5">
      <c r="A157" s="1">
        <v>41500</v>
      </c>
      <c r="B157">
        <v>4.0666666666666602</v>
      </c>
      <c r="C157">
        <v>20.079999999999998</v>
      </c>
      <c r="D157">
        <v>5.3864168618267003</v>
      </c>
      <c r="E157">
        <v>-1.09561752988047</v>
      </c>
    </row>
    <row r="158" spans="1:5">
      <c r="A158" s="1">
        <v>41501</v>
      </c>
      <c r="B158">
        <v>4.2857142857142803</v>
      </c>
      <c r="C158">
        <v>19.86</v>
      </c>
      <c r="D158">
        <v>13.75</v>
      </c>
      <c r="E158">
        <v>0.60422960725076003</v>
      </c>
    </row>
    <row r="159" spans="1:5">
      <c r="A159" s="1">
        <v>41502</v>
      </c>
      <c r="B159">
        <v>4.875</v>
      </c>
      <c r="C159">
        <v>19.98</v>
      </c>
      <c r="D159">
        <v>-17.948717948717899</v>
      </c>
      <c r="E159">
        <v>-0.30030030030029298</v>
      </c>
    </row>
    <row r="160" spans="1:5">
      <c r="A160" s="1">
        <v>41505</v>
      </c>
      <c r="B160">
        <v>4</v>
      </c>
      <c r="C160">
        <v>19.920000000000002</v>
      </c>
      <c r="D160">
        <v>-9.9999999999999893</v>
      </c>
      <c r="E160">
        <v>0.15060240963854199</v>
      </c>
    </row>
    <row r="161" spans="1:5">
      <c r="A161" s="1">
        <v>41506</v>
      </c>
      <c r="B161">
        <v>3.6</v>
      </c>
      <c r="C161">
        <v>19.95</v>
      </c>
      <c r="D161">
        <v>3.17460317460317</v>
      </c>
      <c r="E161">
        <v>-1.4536340852130201</v>
      </c>
    </row>
    <row r="162" spans="1:5">
      <c r="A162" s="1">
        <v>41507</v>
      </c>
      <c r="B162">
        <v>3.71428571428571</v>
      </c>
      <c r="C162">
        <v>19.66</v>
      </c>
      <c r="D162">
        <v>-4.7337278106508904</v>
      </c>
      <c r="E162">
        <v>0.25432349949135602</v>
      </c>
    </row>
    <row r="163" spans="1:5">
      <c r="A163" s="1">
        <v>41508</v>
      </c>
      <c r="B163">
        <v>3.5384615384615299</v>
      </c>
      <c r="C163">
        <v>19.71</v>
      </c>
      <c r="D163">
        <v>18.181818181818102</v>
      </c>
      <c r="E163">
        <v>2.5367833587011601</v>
      </c>
    </row>
    <row r="164" spans="1:5">
      <c r="A164" s="1">
        <v>41509</v>
      </c>
      <c r="B164">
        <v>4.1818181818181799</v>
      </c>
      <c r="C164">
        <v>20.21</v>
      </c>
      <c r="D164">
        <v>2.2946859903381598</v>
      </c>
      <c r="E164">
        <v>-0.54428500742206498</v>
      </c>
    </row>
    <row r="165" spans="1:5">
      <c r="A165" s="1">
        <v>41512</v>
      </c>
      <c r="B165">
        <v>4.2777777777777697</v>
      </c>
      <c r="C165">
        <v>20.100000000000001</v>
      </c>
      <c r="D165">
        <v>1.29870129870129</v>
      </c>
      <c r="E165">
        <v>1.39303482587063</v>
      </c>
    </row>
    <row r="166" spans="1:5">
      <c r="A166" s="1">
        <v>41513</v>
      </c>
      <c r="B166">
        <v>4.3333333333333304</v>
      </c>
      <c r="C166">
        <v>20.38</v>
      </c>
      <c r="D166">
        <v>-20.5128205128205</v>
      </c>
      <c r="E166">
        <v>-1.0794896957801701</v>
      </c>
    </row>
    <row r="167" spans="1:5">
      <c r="A167" s="1">
        <v>41514</v>
      </c>
      <c r="B167">
        <v>3.4444444444444402</v>
      </c>
      <c r="C167">
        <v>20.16</v>
      </c>
      <c r="D167">
        <v>12.258064516129</v>
      </c>
      <c r="E167">
        <v>9.9206349206346994E-2</v>
      </c>
    </row>
    <row r="168" spans="1:5">
      <c r="A168" s="1">
        <v>41515</v>
      </c>
      <c r="B168">
        <v>3.86666666666666</v>
      </c>
      <c r="C168">
        <v>20.18</v>
      </c>
      <c r="D168">
        <v>16.379310344827498</v>
      </c>
      <c r="E168">
        <v>-1.0901883052527199</v>
      </c>
    </row>
    <row r="169" spans="1:5">
      <c r="A169" s="1">
        <v>41516</v>
      </c>
      <c r="B169">
        <v>4.5</v>
      </c>
      <c r="C169">
        <v>19.96</v>
      </c>
      <c r="D169">
        <v>-7.0707070707070701</v>
      </c>
      <c r="E169">
        <v>2.2545090180360599</v>
      </c>
    </row>
    <row r="170" spans="1:5">
      <c r="A170" s="1">
        <v>41520</v>
      </c>
      <c r="B170">
        <v>4.1818181818181799</v>
      </c>
      <c r="C170">
        <v>20.41</v>
      </c>
      <c r="D170">
        <v>1.17056856187291</v>
      </c>
      <c r="E170">
        <v>1.9598236158745601</v>
      </c>
    </row>
    <row r="171" spans="1:5">
      <c r="A171" s="1">
        <v>41521</v>
      </c>
      <c r="B171">
        <v>4.2307692307692299</v>
      </c>
      <c r="C171">
        <v>20.81</v>
      </c>
      <c r="D171">
        <v>-7.2727272727272698</v>
      </c>
      <c r="E171">
        <v>1.34550696780394</v>
      </c>
    </row>
    <row r="172" spans="1:5">
      <c r="A172" s="1">
        <v>41522</v>
      </c>
      <c r="B172">
        <v>3.9230769230769198</v>
      </c>
      <c r="C172">
        <v>21.09</v>
      </c>
      <c r="D172">
        <v>5.8823529411764799</v>
      </c>
      <c r="E172">
        <v>-0.33191085822664901</v>
      </c>
    </row>
    <row r="173" spans="1:5">
      <c r="A173" s="1">
        <v>41523</v>
      </c>
      <c r="B173">
        <v>4.1538461538461497</v>
      </c>
      <c r="C173">
        <v>21.02</v>
      </c>
      <c r="D173">
        <v>-3.7037037037037099</v>
      </c>
      <c r="E173">
        <v>2.8068506184586099</v>
      </c>
    </row>
    <row r="174" spans="1:5">
      <c r="A174" s="1">
        <v>41526</v>
      </c>
      <c r="B174">
        <v>4</v>
      </c>
      <c r="C174">
        <v>21.61</v>
      </c>
      <c r="D174">
        <v>2.2727272727272698</v>
      </c>
      <c r="E174">
        <v>0.50902360018509596</v>
      </c>
    </row>
    <row r="175" spans="1:5">
      <c r="A175" s="1">
        <v>41527</v>
      </c>
      <c r="B175">
        <v>4.0909090909090899</v>
      </c>
      <c r="C175">
        <v>21.72</v>
      </c>
      <c r="D175">
        <v>-10.370370370370299</v>
      </c>
      <c r="E175">
        <v>-1.3812154696132399</v>
      </c>
    </row>
    <row r="176" spans="1:5">
      <c r="A176" s="1">
        <v>41528</v>
      </c>
      <c r="B176">
        <v>3.6666666666666599</v>
      </c>
      <c r="C176">
        <v>21.42</v>
      </c>
      <c r="D176">
        <v>-1.8181818181818099</v>
      </c>
      <c r="E176">
        <v>-1.2138188608776901</v>
      </c>
    </row>
    <row r="177" spans="1:5">
      <c r="A177" s="1">
        <v>41529</v>
      </c>
      <c r="B177">
        <v>3.6</v>
      </c>
      <c r="C177">
        <v>21.16</v>
      </c>
      <c r="D177">
        <v>14.1975308641975</v>
      </c>
      <c r="E177">
        <v>9.4517958412096204E-2</v>
      </c>
    </row>
    <row r="178" spans="1:5">
      <c r="A178" s="1">
        <v>41530</v>
      </c>
      <c r="B178">
        <v>4.1111111111111098</v>
      </c>
      <c r="C178">
        <v>21.18</v>
      </c>
      <c r="D178">
        <v>2.7027027027027102</v>
      </c>
      <c r="E178">
        <v>1.32200188857413</v>
      </c>
    </row>
    <row r="179" spans="1:5">
      <c r="A179" s="1">
        <v>41533</v>
      </c>
      <c r="B179">
        <v>4.2222222222222197</v>
      </c>
      <c r="C179">
        <v>21.46</v>
      </c>
      <c r="D179">
        <v>-0.52631578947368196</v>
      </c>
      <c r="E179">
        <v>0.93196644920782501</v>
      </c>
    </row>
    <row r="180" spans="1:5">
      <c r="A180" s="1">
        <v>41534</v>
      </c>
      <c r="B180">
        <v>4.2</v>
      </c>
      <c r="C180">
        <v>21.66</v>
      </c>
      <c r="D180">
        <v>3.74149659863944</v>
      </c>
      <c r="E180">
        <v>1.01569713758078</v>
      </c>
    </row>
    <row r="181" spans="1:5">
      <c r="A181" s="1">
        <v>41535</v>
      </c>
      <c r="B181">
        <v>4.3571428571428497</v>
      </c>
      <c r="C181">
        <v>21.88</v>
      </c>
      <c r="D181">
        <v>-11.256830601092799</v>
      </c>
      <c r="E181">
        <v>-1.14259597806215</v>
      </c>
    </row>
    <row r="182" spans="1:5">
      <c r="A182" s="1">
        <v>41536</v>
      </c>
      <c r="B182">
        <v>3.86666666666666</v>
      </c>
      <c r="C182">
        <v>21.63</v>
      </c>
      <c r="D182">
        <v>13.793103448275801</v>
      </c>
      <c r="E182">
        <v>-1.24826629680998</v>
      </c>
    </row>
    <row r="183" spans="1:5">
      <c r="A183" s="1">
        <v>41537</v>
      </c>
      <c r="B183">
        <v>4.4000000000000004</v>
      </c>
      <c r="C183">
        <v>21.36</v>
      </c>
      <c r="D183">
        <v>-16.6666666666666</v>
      </c>
      <c r="E183">
        <v>-0.32771535580524402</v>
      </c>
    </row>
    <row r="184" spans="1:5">
      <c r="A184" s="1">
        <v>41540</v>
      </c>
      <c r="B184">
        <v>3.6666666666666599</v>
      </c>
      <c r="C184">
        <v>21.29</v>
      </c>
      <c r="D184">
        <v>13.286713286713301</v>
      </c>
      <c r="E184">
        <v>0.37576326914045</v>
      </c>
    </row>
    <row r="185" spans="1:5">
      <c r="A185" s="1">
        <v>41541</v>
      </c>
      <c r="B185">
        <v>4.1538461538461497</v>
      </c>
      <c r="C185">
        <v>21.37</v>
      </c>
      <c r="D185">
        <v>-3.7037037037037099</v>
      </c>
      <c r="E185">
        <v>-1.2166588675713601</v>
      </c>
    </row>
    <row r="186" spans="1:5">
      <c r="A186" s="1">
        <v>41542</v>
      </c>
      <c r="B186">
        <v>4</v>
      </c>
      <c r="C186">
        <v>21.11</v>
      </c>
      <c r="D186">
        <v>3.5714285714285801</v>
      </c>
      <c r="E186">
        <v>0.90004737091426401</v>
      </c>
    </row>
    <row r="187" spans="1:5">
      <c r="A187" s="1">
        <v>41543</v>
      </c>
      <c r="B187">
        <v>4.1428571428571397</v>
      </c>
      <c r="C187">
        <v>21.3</v>
      </c>
      <c r="D187">
        <v>6.8965517241379199</v>
      </c>
      <c r="E187">
        <v>-4.6948356807519E-2</v>
      </c>
    </row>
    <row r="188" spans="1:5">
      <c r="A188" s="1">
        <v>41544</v>
      </c>
      <c r="B188">
        <v>4.4285714285714199</v>
      </c>
      <c r="C188">
        <v>21.29</v>
      </c>
      <c r="D188">
        <v>-32.258064516128997</v>
      </c>
      <c r="E188">
        <v>1.08031939877877</v>
      </c>
    </row>
    <row r="189" spans="1:5">
      <c r="A189" s="1">
        <v>41547</v>
      </c>
      <c r="B189">
        <v>3</v>
      </c>
      <c r="C189">
        <v>21.52</v>
      </c>
      <c r="D189">
        <v>40</v>
      </c>
      <c r="E189">
        <v>-0.55762081784386996</v>
      </c>
    </row>
    <row r="190" spans="1:5">
      <c r="A190" s="1">
        <v>41548</v>
      </c>
      <c r="B190">
        <v>4.2</v>
      </c>
      <c r="C190">
        <v>21.4</v>
      </c>
      <c r="D190">
        <v>5.5341055341055299</v>
      </c>
      <c r="E190">
        <v>-0.934579439252333</v>
      </c>
    </row>
    <row r="191" spans="1:5">
      <c r="A191" s="1">
        <v>41549</v>
      </c>
      <c r="B191">
        <v>4.4324324324324298</v>
      </c>
      <c r="C191">
        <v>21.2</v>
      </c>
      <c r="D191">
        <v>-1.6986062717770101</v>
      </c>
      <c r="E191">
        <v>-1.3679245283018799</v>
      </c>
    </row>
    <row r="192" spans="1:5">
      <c r="A192" s="1">
        <v>41550</v>
      </c>
      <c r="B192">
        <v>4.3571428571428497</v>
      </c>
      <c r="C192">
        <v>20.91</v>
      </c>
      <c r="D192">
        <v>-8.1967213114754003</v>
      </c>
      <c r="E192">
        <v>-0.19129603060736</v>
      </c>
    </row>
    <row r="193" spans="1:5">
      <c r="A193" s="1">
        <v>41551</v>
      </c>
      <c r="B193">
        <v>4</v>
      </c>
      <c r="C193">
        <v>20.87</v>
      </c>
      <c r="D193">
        <v>12.5</v>
      </c>
      <c r="E193">
        <v>-2.8749401054144701</v>
      </c>
    </row>
    <row r="194" spans="1:5">
      <c r="A194" s="1">
        <v>41554</v>
      </c>
      <c r="B194">
        <v>4.5</v>
      </c>
      <c r="C194">
        <v>20.27</v>
      </c>
      <c r="D194">
        <v>5.55555555555555</v>
      </c>
      <c r="E194">
        <v>-3.2560434139121801</v>
      </c>
    </row>
    <row r="195" spans="1:5">
      <c r="A195" s="1">
        <v>41555</v>
      </c>
      <c r="B195">
        <v>4.75</v>
      </c>
      <c r="C195">
        <v>19.61</v>
      </c>
      <c r="D195">
        <v>-10.047846889952099</v>
      </c>
      <c r="E195">
        <v>0.71392146863845196</v>
      </c>
    </row>
    <row r="196" spans="1:5">
      <c r="A196" s="1">
        <v>41556</v>
      </c>
      <c r="B196">
        <v>4.2727272727272698</v>
      </c>
      <c r="C196">
        <v>19.75</v>
      </c>
      <c r="D196">
        <v>7.6595744680850997</v>
      </c>
      <c r="E196">
        <v>-0.911392405063289</v>
      </c>
    </row>
    <row r="197" spans="1:5">
      <c r="A197" s="1">
        <v>41557</v>
      </c>
      <c r="B197">
        <v>4.5999999999999996</v>
      </c>
      <c r="C197">
        <v>19.57</v>
      </c>
      <c r="D197">
        <v>-0.36231884057970798</v>
      </c>
      <c r="E197">
        <v>1.9928461931527801</v>
      </c>
    </row>
    <row r="198" spans="1:5">
      <c r="A198" s="1">
        <v>41558</v>
      </c>
      <c r="B198">
        <v>4.5833333333333304</v>
      </c>
      <c r="C198">
        <v>19.96</v>
      </c>
      <c r="D198">
        <v>2.8571428571428599</v>
      </c>
      <c r="E198">
        <v>-0.15030060120241001</v>
      </c>
    </row>
    <row r="199" spans="1:5">
      <c r="A199" s="1">
        <v>41561</v>
      </c>
      <c r="B199">
        <v>4.71428571428571</v>
      </c>
      <c r="C199">
        <v>19.93</v>
      </c>
      <c r="D199">
        <v>-6.0606060606060499</v>
      </c>
      <c r="E199">
        <v>-1.1540391369794301</v>
      </c>
    </row>
    <row r="200" spans="1:5">
      <c r="A200" s="1">
        <v>41562</v>
      </c>
      <c r="B200">
        <v>4.4285714285714199</v>
      </c>
      <c r="C200">
        <v>19.7</v>
      </c>
      <c r="D200">
        <v>-21.720430107526798</v>
      </c>
      <c r="E200">
        <v>0.30456852791879302</v>
      </c>
    </row>
    <row r="201" spans="1:5">
      <c r="A201" s="1">
        <v>41563</v>
      </c>
      <c r="B201">
        <v>3.4666666666666601</v>
      </c>
      <c r="C201">
        <v>19.760000000000002</v>
      </c>
      <c r="D201">
        <v>15.3846153846153</v>
      </c>
      <c r="E201">
        <v>1.3663967611336001</v>
      </c>
    </row>
    <row r="202" spans="1:5">
      <c r="A202" s="1">
        <v>41564</v>
      </c>
      <c r="B202">
        <v>4</v>
      </c>
      <c r="C202">
        <v>20.03</v>
      </c>
      <c r="D202">
        <v>16.6666666666666</v>
      </c>
      <c r="E202">
        <v>-2.0968547179231201</v>
      </c>
    </row>
    <row r="203" spans="1:5">
      <c r="A203" s="1">
        <v>41565</v>
      </c>
      <c r="B203">
        <v>4.6666666666666599</v>
      </c>
      <c r="C203">
        <v>19.61</v>
      </c>
      <c r="D203">
        <v>-21.428571428571399</v>
      </c>
      <c r="E203">
        <v>0.35696073431922598</v>
      </c>
    </row>
    <row r="204" spans="1:5">
      <c r="A204" s="1">
        <v>41568</v>
      </c>
      <c r="B204">
        <v>3.6666666666666599</v>
      </c>
      <c r="C204">
        <v>19.68</v>
      </c>
      <c r="D204">
        <v>14.832535885167401</v>
      </c>
      <c r="E204">
        <v>0.55894308943089099</v>
      </c>
    </row>
    <row r="205" spans="1:5">
      <c r="A205" s="1">
        <v>41569</v>
      </c>
      <c r="B205">
        <v>4.2105263157894699</v>
      </c>
      <c r="C205">
        <v>19.79</v>
      </c>
      <c r="D205">
        <v>3.3823529411764599</v>
      </c>
      <c r="E205">
        <v>-1.5664477008590101</v>
      </c>
    </row>
    <row r="206" spans="1:5">
      <c r="A206" s="1">
        <v>41570</v>
      </c>
      <c r="B206">
        <v>4.3529411764705799</v>
      </c>
      <c r="C206">
        <v>19.48</v>
      </c>
      <c r="D206">
        <v>-8.1081081081080999</v>
      </c>
      <c r="E206">
        <v>-1.7453798767967099</v>
      </c>
    </row>
    <row r="207" spans="1:5">
      <c r="A207" s="1">
        <v>41571</v>
      </c>
      <c r="B207">
        <v>4</v>
      </c>
      <c r="C207">
        <v>19.14</v>
      </c>
      <c r="D207">
        <v>11.1111111111111</v>
      </c>
      <c r="E207">
        <v>0.62695924764890798</v>
      </c>
    </row>
    <row r="208" spans="1:5">
      <c r="A208" s="1">
        <v>41572</v>
      </c>
      <c r="B208">
        <v>4.4444444444444402</v>
      </c>
      <c r="C208">
        <v>19.260000000000002</v>
      </c>
      <c r="D208">
        <v>-13.4615384615384</v>
      </c>
      <c r="E208">
        <v>1.29802699896157</v>
      </c>
    </row>
    <row r="209" spans="1:5">
      <c r="A209" s="1">
        <v>41575</v>
      </c>
      <c r="B209">
        <v>3.84615384615384</v>
      </c>
      <c r="C209">
        <v>19.510000000000002</v>
      </c>
      <c r="D209">
        <v>-4.6666666666666696</v>
      </c>
      <c r="E209">
        <v>-0.153767298821123</v>
      </c>
    </row>
    <row r="210" spans="1:5">
      <c r="A210" s="1">
        <v>41576</v>
      </c>
      <c r="B210">
        <v>3.6666666666666599</v>
      </c>
      <c r="C210">
        <v>19.48</v>
      </c>
      <c r="D210">
        <v>9.0909090909090899</v>
      </c>
      <c r="E210">
        <v>-0.30800821355235403</v>
      </c>
    </row>
    <row r="211" spans="1:5">
      <c r="A211" s="1">
        <v>41577</v>
      </c>
      <c r="B211">
        <v>4</v>
      </c>
      <c r="C211">
        <v>19.420000000000002</v>
      </c>
      <c r="D211">
        <v>0</v>
      </c>
      <c r="E211">
        <v>-11.1740473738414</v>
      </c>
    </row>
    <row r="212" spans="1:5">
      <c r="A212" s="1">
        <v>41578</v>
      </c>
      <c r="B212">
        <v>4</v>
      </c>
      <c r="C212">
        <v>17.25</v>
      </c>
      <c r="D212">
        <v>-3.3333333333333299</v>
      </c>
      <c r="E212">
        <v>-2.8985507246376798</v>
      </c>
    </row>
    <row r="213" spans="1:5">
      <c r="A213" s="1">
        <v>41579</v>
      </c>
      <c r="B213">
        <v>3.86666666666666</v>
      </c>
      <c r="C213">
        <v>16.75</v>
      </c>
      <c r="D213">
        <v>-9.4827586206896495</v>
      </c>
      <c r="E213">
        <v>1.9701492537313301</v>
      </c>
    </row>
    <row r="214" spans="1:5">
      <c r="A214" s="1">
        <v>41582</v>
      </c>
      <c r="B214">
        <v>3.5</v>
      </c>
      <c r="C214">
        <v>17.079999999999998</v>
      </c>
      <c r="D214">
        <v>23.8095238095238</v>
      </c>
      <c r="E214">
        <v>-1.34660421545665</v>
      </c>
    </row>
    <row r="215" spans="1:5">
      <c r="A215" s="1">
        <v>41583</v>
      </c>
      <c r="B215">
        <v>4.3333333333333304</v>
      </c>
      <c r="C215">
        <v>16.850000000000001</v>
      </c>
      <c r="D215">
        <v>-13.9860139860139</v>
      </c>
      <c r="E215">
        <v>1.3056379821958299</v>
      </c>
    </row>
    <row r="216" spans="1:5">
      <c r="A216" s="1">
        <v>41584</v>
      </c>
      <c r="B216">
        <v>3.72727272727272</v>
      </c>
      <c r="C216">
        <v>17.07</v>
      </c>
      <c r="D216">
        <v>15.2080344332855</v>
      </c>
      <c r="E216">
        <v>-1.2302284710017599</v>
      </c>
    </row>
    <row r="217" spans="1:5">
      <c r="A217" s="1">
        <v>41585</v>
      </c>
      <c r="B217">
        <v>4.2941176470588198</v>
      </c>
      <c r="C217">
        <v>16.86</v>
      </c>
      <c r="D217">
        <v>-37.899543378995403</v>
      </c>
      <c r="E217">
        <v>-0.71174377224199803</v>
      </c>
    </row>
    <row r="218" spans="1:5">
      <c r="A218" s="1">
        <v>41586</v>
      </c>
      <c r="B218">
        <v>2.6666666666666599</v>
      </c>
      <c r="C218">
        <v>16.739999999999998</v>
      </c>
      <c r="D218">
        <v>55.357142857142797</v>
      </c>
      <c r="E218">
        <v>-0.77658303464754397</v>
      </c>
    </row>
    <row r="219" spans="1:5">
      <c r="A219" s="1">
        <v>41589</v>
      </c>
      <c r="B219">
        <v>4.1428571428571397</v>
      </c>
      <c r="C219">
        <v>16.61</v>
      </c>
      <c r="D219">
        <v>-10.689655172413699</v>
      </c>
      <c r="E219">
        <v>3.73269114990969</v>
      </c>
    </row>
    <row r="220" spans="1:5">
      <c r="A220" s="1">
        <v>41590</v>
      </c>
      <c r="B220">
        <v>3.7</v>
      </c>
      <c r="C220">
        <v>17.23</v>
      </c>
      <c r="D220">
        <v>17.760617760617698</v>
      </c>
      <c r="E220">
        <v>4.12071967498549</v>
      </c>
    </row>
    <row r="221" spans="1:5">
      <c r="A221" s="1">
        <v>41591</v>
      </c>
      <c r="B221">
        <v>4.3571428571428497</v>
      </c>
      <c r="C221">
        <v>17.940000000000001</v>
      </c>
      <c r="D221">
        <v>10.9289617486338</v>
      </c>
      <c r="E221">
        <v>3.9576365663322002</v>
      </c>
    </row>
    <row r="222" spans="1:5">
      <c r="A222" s="1">
        <v>41592</v>
      </c>
      <c r="B222">
        <v>4.8333333333333304</v>
      </c>
      <c r="C222">
        <v>18.649999999999999</v>
      </c>
      <c r="D222">
        <v>-14.285714285714199</v>
      </c>
      <c r="E222">
        <v>-0.80428954423591703</v>
      </c>
    </row>
    <row r="223" spans="1:5">
      <c r="A223" s="1">
        <v>41593</v>
      </c>
      <c r="B223">
        <v>4.1428571428571397</v>
      </c>
      <c r="C223">
        <v>18.5</v>
      </c>
      <c r="D223">
        <v>-3.4482758620689702</v>
      </c>
      <c r="E223">
        <v>1.1891891891891799</v>
      </c>
    </row>
    <row r="224" spans="1:5">
      <c r="A224" s="1">
        <v>41596</v>
      </c>
      <c r="B224">
        <v>4</v>
      </c>
      <c r="C224">
        <v>18.72</v>
      </c>
      <c r="D224">
        <v>-7.8947368421052602</v>
      </c>
      <c r="E224">
        <v>-0.106837606837604</v>
      </c>
    </row>
    <row r="225" spans="1:5">
      <c r="A225" s="1">
        <v>41597</v>
      </c>
      <c r="B225">
        <v>3.6842105263157801</v>
      </c>
      <c r="C225">
        <v>18.7</v>
      </c>
      <c r="D225">
        <v>4.0476190476190501</v>
      </c>
      <c r="E225">
        <v>-0.90909090909089896</v>
      </c>
    </row>
    <row r="226" spans="1:5">
      <c r="A226" s="1">
        <v>41598</v>
      </c>
      <c r="B226">
        <v>3.8333333333333299</v>
      </c>
      <c r="C226">
        <v>18.53</v>
      </c>
      <c r="D226">
        <v>8.6956521739130395</v>
      </c>
      <c r="E226">
        <v>0.64759848893684502</v>
      </c>
    </row>
    <row r="227" spans="1:5">
      <c r="A227" s="1">
        <v>41599</v>
      </c>
      <c r="B227">
        <v>4.1666666666666599</v>
      </c>
      <c r="C227">
        <v>18.649999999999999</v>
      </c>
      <c r="D227">
        <v>4.5714285714285499</v>
      </c>
      <c r="E227">
        <v>-1.8766756032171401</v>
      </c>
    </row>
    <row r="228" spans="1:5">
      <c r="A228" s="1">
        <v>41600</v>
      </c>
      <c r="B228">
        <v>4.3571428571428497</v>
      </c>
      <c r="C228">
        <v>18.3</v>
      </c>
      <c r="D228">
        <v>-11.7276166456494</v>
      </c>
      <c r="E228">
        <v>-0.71038251366119598</v>
      </c>
    </row>
    <row r="229" spans="1:5">
      <c r="A229" s="1">
        <v>41603</v>
      </c>
      <c r="B229">
        <v>3.84615384615384</v>
      </c>
      <c r="C229">
        <v>18.170000000000002</v>
      </c>
      <c r="D229">
        <v>8.3333333333333393</v>
      </c>
      <c r="E229">
        <v>-5.5035773252622697E-2</v>
      </c>
    </row>
    <row r="230" spans="1:5">
      <c r="A230" s="1">
        <v>41604</v>
      </c>
      <c r="B230">
        <v>4.1666666666666599</v>
      </c>
      <c r="C230">
        <v>18.16</v>
      </c>
      <c r="D230">
        <v>16.999999999999901</v>
      </c>
      <c r="E230">
        <v>2.0374449339207099</v>
      </c>
    </row>
    <row r="231" spans="1:5">
      <c r="A231" s="1">
        <v>41605</v>
      </c>
      <c r="B231">
        <v>4.875</v>
      </c>
      <c r="C231">
        <v>18.53</v>
      </c>
      <c r="D231">
        <v>-8.3760683760683694</v>
      </c>
      <c r="E231">
        <v>-1.24123043712898</v>
      </c>
    </row>
    <row r="232" spans="1:5">
      <c r="A232" s="1">
        <v>41607</v>
      </c>
      <c r="B232">
        <v>4.4666666666666597</v>
      </c>
      <c r="C232">
        <v>18.3</v>
      </c>
      <c r="D232">
        <v>9.7014925373134293</v>
      </c>
      <c r="E232">
        <v>1.63934426229508</v>
      </c>
    </row>
    <row r="233" spans="1:5">
      <c r="A233" s="1">
        <v>41610</v>
      </c>
      <c r="B233">
        <v>4.9000000000000004</v>
      </c>
      <c r="C233">
        <v>18.600000000000001</v>
      </c>
      <c r="D233">
        <v>-21.507064364207199</v>
      </c>
      <c r="E233">
        <v>-1.02150537634409</v>
      </c>
    </row>
    <row r="234" spans="1:5">
      <c r="A234" s="1">
        <v>41611</v>
      </c>
      <c r="B234">
        <v>3.84615384615384</v>
      </c>
      <c r="C234">
        <v>18.41</v>
      </c>
      <c r="D234">
        <v>17.999999999999901</v>
      </c>
      <c r="E234">
        <v>-2.8245518739815201</v>
      </c>
    </row>
    <row r="235" spans="1:5">
      <c r="A235" s="1">
        <v>41612</v>
      </c>
      <c r="B235">
        <v>4.5384615384615303</v>
      </c>
      <c r="C235">
        <v>17.89</v>
      </c>
      <c r="D235">
        <v>-8.7167070217917502</v>
      </c>
      <c r="E235">
        <v>-0.55897149245389199</v>
      </c>
    </row>
    <row r="236" spans="1:5">
      <c r="A236" s="1">
        <v>41613</v>
      </c>
      <c r="B236">
        <v>4.1428571428571397</v>
      </c>
      <c r="C236">
        <v>17.79</v>
      </c>
      <c r="D236">
        <v>0.362976406533567</v>
      </c>
      <c r="E236">
        <v>1.7425519955030999</v>
      </c>
    </row>
    <row r="237" spans="1:5">
      <c r="A237" s="1">
        <v>41614</v>
      </c>
      <c r="B237">
        <v>4.1578947368421</v>
      </c>
      <c r="C237">
        <v>18.100000000000001</v>
      </c>
      <c r="D237">
        <v>8.2278481012658204</v>
      </c>
      <c r="E237">
        <v>-0.71823204419890896</v>
      </c>
    </row>
    <row r="238" spans="1:5">
      <c r="A238" s="1">
        <v>41617</v>
      </c>
      <c r="B238">
        <v>4.5</v>
      </c>
      <c r="C238">
        <v>17.97</v>
      </c>
      <c r="D238">
        <v>0</v>
      </c>
      <c r="E238">
        <v>-1.94769059543682</v>
      </c>
    </row>
    <row r="239" spans="1:5">
      <c r="A239" s="1">
        <v>41618</v>
      </c>
      <c r="B239">
        <v>4.5</v>
      </c>
      <c r="C239">
        <v>17.62</v>
      </c>
      <c r="D239">
        <v>-3.2679738562091498</v>
      </c>
      <c r="E239">
        <v>-1.0215664018161099</v>
      </c>
    </row>
    <row r="240" spans="1:5">
      <c r="A240" s="1">
        <v>41619</v>
      </c>
      <c r="B240">
        <v>4.3529411764705799</v>
      </c>
      <c r="C240">
        <v>17.440000000000001</v>
      </c>
      <c r="D240">
        <v>7.6858108108108203</v>
      </c>
      <c r="E240">
        <v>1.3188073394495401</v>
      </c>
    </row>
    <row r="241" spans="1:5">
      <c r="A241" s="1">
        <v>41620</v>
      </c>
      <c r="B241">
        <v>4.6875</v>
      </c>
      <c r="C241">
        <v>17.670000000000002</v>
      </c>
      <c r="D241">
        <v>-4.7111111111110997</v>
      </c>
      <c r="E241">
        <v>-0.90548953027730605</v>
      </c>
    </row>
    <row r="242" spans="1:5">
      <c r="A242" s="1">
        <v>41621</v>
      </c>
      <c r="B242">
        <v>4.4666666666666597</v>
      </c>
      <c r="C242">
        <v>17.510000000000002</v>
      </c>
      <c r="D242">
        <v>-7.24946695095948</v>
      </c>
      <c r="E242">
        <v>-5.7110222729877501E-2</v>
      </c>
    </row>
    <row r="243" spans="1:5">
      <c r="A243" s="1">
        <v>41624</v>
      </c>
      <c r="B243">
        <v>4.1428571428571397</v>
      </c>
      <c r="C243">
        <v>17.5</v>
      </c>
      <c r="D243">
        <v>6.6091954022988402</v>
      </c>
      <c r="E243">
        <v>-1.4285714285714199</v>
      </c>
    </row>
    <row r="244" spans="1:5">
      <c r="A244" s="1">
        <v>41625</v>
      </c>
      <c r="B244">
        <v>4.4166666666666599</v>
      </c>
      <c r="C244">
        <v>17.25</v>
      </c>
      <c r="D244">
        <v>-5.8589870903674299</v>
      </c>
      <c r="E244">
        <v>1.73913043478261</v>
      </c>
    </row>
    <row r="245" spans="1:5">
      <c r="A245" s="1">
        <v>41626</v>
      </c>
      <c r="B245">
        <v>4.1578947368421</v>
      </c>
      <c r="C245">
        <v>17.55</v>
      </c>
      <c r="D245">
        <v>-18.9873417721519</v>
      </c>
      <c r="E245">
        <v>-0.39886039886039998</v>
      </c>
    </row>
    <row r="246" spans="1:5">
      <c r="A246" s="1">
        <v>41627</v>
      </c>
      <c r="B246">
        <v>3.3684210526315699</v>
      </c>
      <c r="C246">
        <v>17.48</v>
      </c>
      <c r="D246">
        <v>18.75</v>
      </c>
      <c r="E246">
        <v>0.45766590389014999</v>
      </c>
    </row>
    <row r="247" spans="1:5">
      <c r="A247" s="1">
        <v>41628</v>
      </c>
      <c r="B247">
        <v>4</v>
      </c>
      <c r="C247">
        <v>17.559999999999999</v>
      </c>
      <c r="D247">
        <v>-1.92307692307692</v>
      </c>
      <c r="E247">
        <v>1.13895216400912</v>
      </c>
    </row>
    <row r="248" spans="1:5">
      <c r="A248" s="1">
        <v>41631</v>
      </c>
      <c r="B248">
        <v>3.9230769230769198</v>
      </c>
      <c r="C248">
        <v>17.760000000000002</v>
      </c>
      <c r="D248">
        <v>-10.784313725490099</v>
      </c>
      <c r="E248">
        <v>-1.7454954954955</v>
      </c>
    </row>
    <row r="249" spans="1:5">
      <c r="A249" s="1">
        <v>41632</v>
      </c>
      <c r="B249">
        <v>3.5</v>
      </c>
      <c r="C249">
        <v>17.45</v>
      </c>
      <c r="D249">
        <v>17.857142857142801</v>
      </c>
      <c r="E249">
        <v>-0.80229226361031802</v>
      </c>
    </row>
    <row r="250" spans="1:5">
      <c r="A250" s="1">
        <v>41634</v>
      </c>
      <c r="B250">
        <v>4.125</v>
      </c>
      <c r="C250">
        <v>17.309999999999999</v>
      </c>
      <c r="D250">
        <v>-25.656565656565601</v>
      </c>
      <c r="E250">
        <v>-1.2709416522241399</v>
      </c>
    </row>
    <row r="251" spans="1:5">
      <c r="A251" s="1">
        <v>41635</v>
      </c>
      <c r="B251">
        <v>3.0666666666666602</v>
      </c>
      <c r="C251">
        <v>17.09</v>
      </c>
      <c r="D251">
        <v>40.2173913043478</v>
      </c>
      <c r="E251">
        <v>2.1650087770626101</v>
      </c>
    </row>
    <row r="252" spans="1:5">
      <c r="A252" s="1">
        <v>41638</v>
      </c>
      <c r="B252">
        <v>4.3</v>
      </c>
      <c r="C252">
        <v>17.46</v>
      </c>
      <c r="D252">
        <v>-1.80878552971575</v>
      </c>
      <c r="E252">
        <v>-0.97365406643758101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samsung_1356998400_1388534400</vt:lpstr>
      <vt:lpstr>sony_1356998400_1388534400-1</vt:lpstr>
      <vt:lpstr>Folha1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Baião</dc:creator>
  <cp:lastModifiedBy>test</cp:lastModifiedBy>
  <dcterms:created xsi:type="dcterms:W3CDTF">2018-01-23T00:22:01Z</dcterms:created>
  <dcterms:modified xsi:type="dcterms:W3CDTF">2018-01-24T02:06:08Z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8b1a4667-7aa5-49bb-9b48-8443d9fd5cc2</vt:lpwstr>
  </property>
</Properties>
</file>