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4" i="1"/>
  <c r="E26" i="1"/>
  <c r="E27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<sst xmlns="http://schemas.openxmlformats.org/spreadsheetml/2006/main" count="50" uniqueCount="31">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</sst>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B16" zoomScaleNormal="100" workbookViewId="0">
      <selection activeCell="C33" sqref="C33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26</v>
      </c>
      <c r="D26" s="2">
        <v>1.3888888888888888E-2</v>
      </c>
      <c r="E26" s="1">
        <f>SUM($D$10:$D26)</f>
        <v>0.55555555555555547</v>
      </c>
    </row>
    <row r="27" spans="1:5" x14ac:dyDescent="0.25">
      <c r="B27" s="3" t="s">
        <v>7</v>
      </c>
      <c r="C27" s="10" t="s">
        <v>27</v>
      </c>
      <c r="D27" s="2">
        <v>4.1666666666666664E-2</v>
      </c>
      <c r="E27" s="1">
        <f>SUM($D$10:$D27)</f>
        <v>0.5972222222222221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28</v>
      </c>
      <c r="D29" s="2">
        <v>3.125E-2</v>
      </c>
      <c r="E29" s="1">
        <f>SUM($D$10:$D29)</f>
        <v>0.6284722222222221</v>
      </c>
    </row>
    <row r="30" spans="1:5" x14ac:dyDescent="0.25">
      <c r="B30" s="3" t="s">
        <v>7</v>
      </c>
      <c r="C30" s="10" t="s">
        <v>29</v>
      </c>
      <c r="D30" s="2">
        <v>3.125E-2</v>
      </c>
      <c r="E30" s="1">
        <f>SUM($D$10:$D30)</f>
        <v>0.6597222222222221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30</v>
      </c>
      <c r="D32" s="2">
        <v>6.25E-2</v>
      </c>
      <c r="E32" s="1">
        <f>SUM($D$10:$D32)</f>
        <v>0.7222222222222221</v>
      </c>
    </row>
    <row r="33" spans="5:6" x14ac:dyDescent="0.25">
      <c r="E33" s="1">
        <f>SUM($D$10:$D33)</f>
        <v>0.7222222222222221</v>
      </c>
    </row>
    <row r="34" spans="5:6" x14ac:dyDescent="0.25">
      <c r="E34" s="1">
        <f>SUM($D$10:$D34)</f>
        <v>0.7222222222222221</v>
      </c>
    </row>
    <row r="35" spans="5:6" x14ac:dyDescent="0.25">
      <c r="E35" s="1">
        <f>SUM($D$10:$D35)</f>
        <v>0.7222222222222221</v>
      </c>
    </row>
    <row r="36" spans="5:6" x14ac:dyDescent="0.25">
      <c r="E36" s="1">
        <f>SUM($D$10:$D36)</f>
        <v>0.7222222222222221</v>
      </c>
    </row>
    <row r="37" spans="5:6" x14ac:dyDescent="0.25">
      <c r="E37" s="1">
        <f>SUM($D$10:$D37)</f>
        <v>0.7222222222222221</v>
      </c>
    </row>
    <row r="38" spans="5:6" x14ac:dyDescent="0.25">
      <c r="E38" s="1">
        <f>SUM($D$10:$D38)</f>
        <v>0.7222222222222221</v>
      </c>
    </row>
    <row r="39" spans="5:6" x14ac:dyDescent="0.25">
      <c r="E39" s="1">
        <f>SUM($D$10:$D39)</f>
        <v>0.7222222222222221</v>
      </c>
      <c r="F39" s="7"/>
    </row>
    <row r="40" spans="5:6" x14ac:dyDescent="0.25">
      <c r="E40" s="1">
        <f>SUM($D$10:$D40)</f>
        <v>0.7222222222222221</v>
      </c>
    </row>
    <row r="41" spans="5:6" x14ac:dyDescent="0.25">
      <c r="E41" s="1">
        <f>SUM($D$10:$D41)</f>
        <v>0.7222222222222221</v>
      </c>
    </row>
    <row r="42" spans="5:6" x14ac:dyDescent="0.25">
      <c r="E42" s="1">
        <f>SUM($D$10:$D42)</f>
        <v>0.7222222222222221</v>
      </c>
    </row>
    <row r="43" spans="5:6" x14ac:dyDescent="0.25">
      <c r="E43" s="1">
        <f>SUM($D$10:$D43)</f>
        <v>0.7222222222222221</v>
      </c>
    </row>
    <row r="44" spans="5:6" x14ac:dyDescent="0.25">
      <c r="E44" s="1">
        <f>SUM($D$10:$D44)</f>
        <v>0.7222222222222221</v>
      </c>
    </row>
    <row r="45" spans="5:6" x14ac:dyDescent="0.25">
      <c r="E45" s="1">
        <f>SUM($D$10:$D45)</f>
        <v>0.7222222222222221</v>
      </c>
    </row>
    <row r="46" spans="5:6" x14ac:dyDescent="0.25">
      <c r="E46" s="1">
        <f>SUM($D$10:$D46)</f>
        <v>0.7222222222222221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2019-02-21T13:27:00Z</dcterms:modified>
</cp:coreProperties>
</file>