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6" i="1"/>
  <c r="E27" i="1"/>
  <c r="E29" i="1"/>
  <c r="E32" i="1"/>
  <c r="E34" i="1"/>
  <c r="E36" i="1"/>
  <c r="E38" i="1"/>
  <c r="E39" i="1"/>
  <c r="E40" i="1"/>
  <c r="E41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<sst xmlns="http://schemas.openxmlformats.org/spreadsheetml/2006/main" count="66" uniqueCount="39">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</sst>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22" zoomScaleNormal="100" workbookViewId="0">
      <selection activeCell="D45" sqref="D45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B27" s="3" t="s">
        <v>7</v>
      </c>
      <c r="C27" s="10" t="s">
        <v>27</v>
      </c>
      <c r="D27" s="2">
        <v>4.1666666666666664E-2</v>
      </c>
      <c r="E27" s="1">
        <f>SUM($D$10:$D27)</f>
        <v>0.5972222222222221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28</v>
      </c>
      <c r="D29" s="2">
        <v>3.125E-2</v>
      </c>
      <c r="E29" s="1">
        <f>SUM($D$10:$D29)</f>
        <v>0.6284722222222221</v>
      </c>
    </row>
    <row r="30" spans="1:5" x14ac:dyDescent="0.25">
      <c r="B30" s="3" t="s">
        <v>7</v>
      </c>
      <c r="C30" s="10" t="s">
        <v>29</v>
      </c>
      <c r="D30" s="2">
        <v>3.125E-2</v>
      </c>
      <c r="E30" s="1">
        <f>SUM($D$10:$D30)</f>
        <v>0.6597222222222221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30</v>
      </c>
      <c r="D32" s="2">
        <v>6.25E-2</v>
      </c>
      <c r="E32" s="1">
        <f>SUM($D$10:$D32)</f>
        <v>0.7222222222222221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31</v>
      </c>
      <c r="D34" s="2">
        <v>6.25E-2</v>
      </c>
      <c r="E34" s="1">
        <f>SUM($D$10:$D34)</f>
        <v>0.7847222222222221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32</v>
      </c>
      <c r="D36" s="2">
        <v>6.25E-2</v>
      </c>
      <c r="E36" s="1">
        <f>SUM($D$10:$D36)</f>
        <v>0.8472222222222221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33</v>
      </c>
      <c r="D38" s="2">
        <v>3.125E-2</v>
      </c>
      <c r="E38" s="1">
        <f>SUM($D$10:$D38)</f>
        <v>0.8784722222222221</v>
      </c>
    </row>
    <row r="39" spans="1:6" x14ac:dyDescent="0.25">
      <c r="B39" s="3" t="s">
        <v>7</v>
      </c>
      <c r="C39" s="10" t="s">
        <v>34</v>
      </c>
      <c r="D39" s="2">
        <v>1.3888888888888888E-2</v>
      </c>
      <c r="E39" s="1">
        <f>SUM($D$10:$D39)</f>
        <v>0.89236111111111094</v>
      </c>
      <c r="F39" s="7"/>
    </row>
    <row r="40" spans="1:6" x14ac:dyDescent="0.25">
      <c r="B40" s="3" t="s">
        <v>7</v>
      </c>
      <c r="C40" s="10" t="s">
        <v>35</v>
      </c>
      <c r="D40" s="2">
        <v>1.0416666666666666E-2</v>
      </c>
      <c r="E40" s="1">
        <f>SUM($D$10:$D40)</f>
        <v>0.90277777777777757</v>
      </c>
    </row>
    <row r="41" spans="1:6" x14ac:dyDescent="0.25">
      <c r="B41" s="3" t="s">
        <v>7</v>
      </c>
      <c r="C41" s="10" t="s">
        <v>36</v>
      </c>
      <c r="D41" s="2">
        <v>6.9444444444444441E-3</v>
      </c>
      <c r="E41" s="1">
        <f>SUM($D$10:$D41)</f>
        <v>0.90972222222222199</v>
      </c>
    </row>
    <row r="42" spans="1:6" x14ac:dyDescent="0.25">
      <c r="A42" s="12">
        <v>43502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37</v>
      </c>
      <c r="D43" s="2">
        <v>3.125E-2</v>
      </c>
      <c r="E43" s="1">
        <f>SUM($D$10:$D43)</f>
        <v>0.94097222222222199</v>
      </c>
    </row>
    <row r="44" spans="1:6" x14ac:dyDescent="0.25">
      <c r="B44" s="3" t="s">
        <v>7</v>
      </c>
      <c r="C44" s="10" t="s">
        <v>38</v>
      </c>
      <c r="D44" s="2">
        <v>6.25E-2</v>
      </c>
      <c r="E44" s="1">
        <f>SUM($D$10:$D44)</f>
        <v>1.0034722222222219</v>
      </c>
    </row>
    <row r="45" spans="1:6" x14ac:dyDescent="0.25">
      <c r="E45" s="1">
        <f>SUM($D$10:$D45)</f>
        <v>1.0034722222222219</v>
      </c>
    </row>
    <row r="46" spans="1:6" x14ac:dyDescent="0.25">
      <c r="E46" s="1">
        <f>SUM($D$10:$D46)</f>
        <v>1.0034722222222219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2019-03-07T11:15:04Z</dcterms:modified>
</cp:coreProperties>
</file>