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externalReferences>
    <externalReference r:id="rId4"/>
  </externalReferences>
  <calcPr calcId="162913" concurrentCalc="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4" i="1"/>
  <c r="B3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<sst xmlns="http://schemas.openxmlformats.org/spreadsheetml/2006/main" count="35" uniqueCount="25">
  <si>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</si>
  <si>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</si>
  <si>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</si>
  <si>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</si>
  <si>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</si>
  <si>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</si>
  <si>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</si>
  <si>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</si>
  <si>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</si>
  <si>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</si>
  <si>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</si>
  <si>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</si>
  <si>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</si>
  <si>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</si>
  <si>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</si>
  <si>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</si>
  <si>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</si>
  <si>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</si>
  <si>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</si>
  <si>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</si>
  <si>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</si>
  <si>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</si>
  <si>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</si>
  <si>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</si>
  <si>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Action 2 du menu du jeu, le message s'affiche en boucle sans 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</si>
</sst>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urnal%20de%20travail%20-%20BataillasdeNava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4"/>
  <sheetViews>
    <sheetView tabSelected="1" workbookViewId="0">
      <selection activeCell="E7" activeCellId="1" sqref="E2 E7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44256</v>
      </c>
      <c r="B2" s="19">
        <f t="shared" ref="B2" si="0">IF(ISBLANK(A2),"",WEEKNUM(A2))</f>
        <v>10</v>
      </c>
      <c r="C2" s="12">
        <v>0.25</v>
      </c>
      <c r="D2" s="13" t="s">
        <v>7</v>
      </c>
      <c r="E2" s="14" t="s">
        <v>23</v>
      </c>
      <c r="F2" s="14" t="s">
        <v>24</v>
      </c>
      <c r="I2" s="15"/>
    </row>
    <row r="3" spans="1:9" x14ac:dyDescent="0.25">
      <c r="A3" s="7">
        <v>44249</v>
      </c>
      <c r="B3" s="19">
        <f t="shared" ref="B3:B4" si="1">IF(ISBLANK(A3),"",WEEKNUM(A3))</f>
        <v>9</v>
      </c>
      <c r="C3" s="12">
        <v>0.25</v>
      </c>
      <c r="D3" s="13" t="s">
        <v>7</v>
      </c>
      <c r="E3" s="14" t="s">
        <v>21</v>
      </c>
      <c r="F3" s="14"/>
      <c r="I3" s="15"/>
    </row>
    <row r="4" spans="1:9" x14ac:dyDescent="0.25">
      <c r="A4" s="7">
        <v>44249</v>
      </c>
      <c r="B4" s="19">
        <f t="shared" si="1"/>
        <v>9</v>
      </c>
      <c r="C4" s="12">
        <v>0.25</v>
      </c>
      <c r="D4" s="13" t="s">
        <v>16</v>
      </c>
      <c r="E4" s="14" t="s">
        <v>22</v>
      </c>
      <c r="F4" s="14"/>
      <c r="I4" s="15"/>
    </row>
    <row r="5" spans="1:9" x14ac:dyDescent="0.25">
      <c r="A5" s="7">
        <v>44246</v>
      </c>
      <c r="B5" s="19">
        <f t="shared" ref="B5" si="2">IF(ISBLANK(A5),"",WEEKNUM(A5))</f>
        <v>8</v>
      </c>
      <c r="C5" s="12">
        <v>1</v>
      </c>
      <c r="D5" s="13" t="s">
        <v>16</v>
      </c>
      <c r="E5" s="14" t="s">
        <v>19</v>
      </c>
      <c r="F5" s="14"/>
      <c r="I5" s="15"/>
    </row>
    <row r="6" spans="1:9" x14ac:dyDescent="0.25">
      <c r="A6" s="7">
        <v>44245</v>
      </c>
      <c r="B6" s="19">
        <f t="shared" ref="B6" si="3">IF(ISBLANK(A6),"",WEEKNUM(A6))</f>
        <v>8</v>
      </c>
      <c r="C6" s="12">
        <v>0.25</v>
      </c>
      <c r="D6" s="13" t="s">
        <v>9</v>
      </c>
      <c r="E6" s="14" t="s">
        <v>18</v>
      </c>
      <c r="F6" s="14"/>
      <c r="I6" s="15"/>
    </row>
    <row r="7" spans="1:9" x14ac:dyDescent="0.25">
      <c r="A7" s="7">
        <v>44245</v>
      </c>
      <c r="B7" s="19">
        <f t="shared" ref="B7" si="4">IF(ISBLANK(A7),"",WEEKNUM(A7))</f>
        <v>8</v>
      </c>
      <c r="C7" s="12">
        <v>2</v>
      </c>
      <c r="D7" s="13" t="s">
        <v>16</v>
      </c>
      <c r="E7" s="14" t="s">
        <v>20</v>
      </c>
      <c r="F7" s="14"/>
      <c r="I7" s="15"/>
    </row>
    <row r="8" spans="1:9" x14ac:dyDescent="0.25">
      <c r="A8" s="7">
        <v>44244</v>
      </c>
      <c r="B8" s="19">
        <f t="shared" ref="B8" si="5">IF(ISBLANK(A8),"",WEEKNUM(A8))</f>
        <v>8</v>
      </c>
      <c r="C8" s="12">
        <v>1</v>
      </c>
      <c r="D8" s="13" t="s">
        <v>16</v>
      </c>
      <c r="E8" s="14" t="s">
        <v>17</v>
      </c>
      <c r="F8" s="14"/>
      <c r="I8" s="15"/>
    </row>
    <row r="9" spans="1:9" x14ac:dyDescent="0.25">
      <c r="A9" s="7">
        <v>44242</v>
      </c>
      <c r="B9" s="19">
        <f t="shared" ref="B9" si="6">IF(ISBLANK(A9),"",WEEKNUM(A9))</f>
        <v>8</v>
      </c>
      <c r="C9" s="12">
        <v>0.3</v>
      </c>
      <c r="D9" s="13" t="s">
        <v>6</v>
      </c>
      <c r="E9" s="14" t="s">
        <v>15</v>
      </c>
      <c r="F9" s="14"/>
      <c r="I9" s="15"/>
    </row>
    <row r="10" spans="1:9" x14ac:dyDescent="0.25">
      <c r="A10" s="21"/>
    </row>
    <row r="11" spans="1:9" x14ac:dyDescent="0.25">
      <c r="A11" s="22"/>
      <c r="B11" s="22"/>
    </row>
    <row r="24" spans="5:5" x14ac:dyDescent="0.25">
      <c r="E24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2021-03-01T13:18:51Z</dcterms:modified>
</cp:coreProperties>
</file>