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Blad1" sheetId="1" r:id="rId1"/>
    <sheet name="Blad2" sheetId="2" r:id="rId2"/>
    <sheet name="Blad3" sheetId="3" r:id="rId3"/>
  </sheets>
  <calcPr calcId="144525"/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H44" i="1" l="1"/>
  <c r="D44" i="1"/>
</calcChain>
</file>

<file path=xl/sharedStrings.xml><?xml version="1.0" encoding="utf-8"?>
<sst xmlns="http://schemas.openxmlformats.org/spreadsheetml/2006/main" count="6" uniqueCount="6">
  <si>
    <t>Start Koen</t>
  </si>
  <si>
    <t>Start Dion</t>
  </si>
  <si>
    <t>Eind Koen</t>
  </si>
  <si>
    <t>Eind Dion</t>
  </si>
  <si>
    <t>Koen Totaal</t>
  </si>
  <si>
    <t>Dion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</si>
</sst>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h]:mm"/>
    <numFmt numFmtId="166" formatCode="[h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9"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9.85546875" bestFit="1" customWidth="1"/>
    <col min="4" max="4" width="11.42578125" bestFit="1" customWidth="1"/>
    <col min="8" max="8" width="11" bestFit="1" customWidth="1"/>
  </cols>
  <sheetData>
    <row r="1" spans="1:8" x14ac:dyDescent="0.25">
      <c r="B1" t="s">
        <v>0</v>
      </c>
      <c r="C1" t="s">
        <v>2</v>
      </c>
      <c r="D1" t="s">
        <v>4</v>
      </c>
      <c r="F1" t="s">
        <v>1</v>
      </c>
      <c r="G1" t="s">
        <v>3</v>
      </c>
      <c r="H1" t="s">
        <v>5</v>
      </c>
    </row>
    <row r="2" spans="1:8" x14ac:dyDescent="0.25">
      <c r="A2" s="1">
        <v>41519</v>
      </c>
      <c r="B2" s="2">
        <v>0.375</v>
      </c>
      <c r="C2" s="2">
        <v>0.60416666666666663</v>
      </c>
      <c r="D2" s="2">
        <f>C2-B2</f>
        <v>0.22916666666666663</v>
      </c>
      <c r="F2" s="2">
        <v>0.375</v>
      </c>
      <c r="G2" s="2">
        <v>0.60416666666666663</v>
      </c>
      <c r="H2" s="2">
        <f>G2-F2</f>
        <v>0.22916666666666663</v>
      </c>
    </row>
    <row r="3" spans="1:8" x14ac:dyDescent="0.25">
      <c r="A3" s="1">
        <v>41520</v>
      </c>
      <c r="D3" s="2">
        <f t="shared" ref="D3:D43" si="0">C3-B3</f>
        <v>0</v>
      </c>
      <c r="H3" s="2">
        <f t="shared" ref="H3:H43" si="1">G3-F3</f>
        <v>0</v>
      </c>
    </row>
    <row r="4" spans="1:8" x14ac:dyDescent="0.25">
      <c r="A4" s="1">
        <v>41521</v>
      </c>
      <c r="D4" s="2">
        <f t="shared" si="0"/>
        <v>0</v>
      </c>
      <c r="H4" s="2">
        <f t="shared" si="1"/>
        <v>0</v>
      </c>
    </row>
    <row r="5" spans="1:8" x14ac:dyDescent="0.25">
      <c r="A5" s="1">
        <v>41522</v>
      </c>
      <c r="B5" s="2">
        <v>0.4375</v>
      </c>
      <c r="C5" s="2">
        <v>0.5</v>
      </c>
      <c r="D5" s="2">
        <f t="shared" si="0"/>
        <v>6.25E-2</v>
      </c>
      <c r="F5" s="2">
        <v>0.4375</v>
      </c>
      <c r="G5" s="2">
        <v>0.5</v>
      </c>
      <c r="H5" s="2">
        <f t="shared" si="1"/>
        <v>6.25E-2</v>
      </c>
    </row>
    <row r="6" spans="1:8" x14ac:dyDescent="0.25">
      <c r="A6" s="1">
        <v>41523</v>
      </c>
      <c r="B6" s="2">
        <v>0.41666666666666669</v>
      </c>
      <c r="C6" s="2">
        <v>0.47916666666666669</v>
      </c>
      <c r="D6" s="2">
        <f t="shared" si="0"/>
        <v>6.25E-2</v>
      </c>
      <c r="F6" s="2">
        <v>0.41666666666666669</v>
      </c>
      <c r="G6" s="2">
        <v>0.47916666666666669</v>
      </c>
      <c r="H6" s="2">
        <f t="shared" si="1"/>
        <v>6.25E-2</v>
      </c>
    </row>
    <row r="7" spans="1:8" x14ac:dyDescent="0.25">
      <c r="A7" s="1">
        <v>41524</v>
      </c>
      <c r="D7" s="2">
        <f t="shared" si="0"/>
        <v>0</v>
      </c>
      <c r="H7" s="2">
        <f t="shared" si="1"/>
        <v>0</v>
      </c>
    </row>
    <row r="8" spans="1:8" x14ac:dyDescent="0.25">
      <c r="A8" s="1">
        <v>41525</v>
      </c>
      <c r="D8" s="2">
        <f t="shared" si="0"/>
        <v>0</v>
      </c>
      <c r="H8" s="2">
        <f t="shared" si="1"/>
        <v>0</v>
      </c>
    </row>
    <row r="9" spans="1:8" x14ac:dyDescent="0.25">
      <c r="A9" s="1">
        <v>41526</v>
      </c>
      <c r="B9" s="2">
        <v>0.47916666666666669</v>
      </c>
      <c r="C9" s="2">
        <v>0.54166666666666663</v>
      </c>
      <c r="D9" s="2">
        <f t="shared" si="0"/>
        <v>6.2499999999999944E-2</v>
      </c>
      <c r="F9" s="2">
        <v>0.47916666666666669</v>
      </c>
      <c r="G9" s="2">
        <v>0.54166666666666663</v>
      </c>
      <c r="H9" s="2">
        <f t="shared" si="1"/>
        <v>6.2499999999999944E-2</v>
      </c>
    </row>
    <row r="10" spans="1:8" x14ac:dyDescent="0.25">
      <c r="A10" s="1">
        <v>41527</v>
      </c>
      <c r="B10" s="2">
        <v>0.5</v>
      </c>
      <c r="C10" s="2">
        <v>0.58333333333333337</v>
      </c>
      <c r="D10" s="2">
        <f t="shared" si="0"/>
        <v>8.333333333333337E-2</v>
      </c>
      <c r="F10" s="2">
        <v>0.5</v>
      </c>
      <c r="G10" s="2">
        <v>0.58333333333333337</v>
      </c>
      <c r="H10" s="2">
        <f t="shared" si="1"/>
        <v>8.333333333333337E-2</v>
      </c>
    </row>
    <row r="11" spans="1:8" x14ac:dyDescent="0.25">
      <c r="A11" s="1">
        <v>41528</v>
      </c>
      <c r="B11" s="2"/>
      <c r="C11" s="2"/>
      <c r="D11" s="2">
        <f t="shared" si="0"/>
        <v>0</v>
      </c>
      <c r="F11" s="2"/>
      <c r="G11" s="2"/>
      <c r="H11" s="2">
        <f t="shared" si="1"/>
        <v>0</v>
      </c>
    </row>
    <row r="12" spans="1:8" x14ac:dyDescent="0.25">
      <c r="A12" s="1">
        <v>41529</v>
      </c>
      <c r="B12" s="2">
        <v>0.375</v>
      </c>
      <c r="C12" s="2">
        <v>0.66666666666666663</v>
      </c>
      <c r="D12" s="2">
        <f t="shared" si="0"/>
        <v>0.29166666666666663</v>
      </c>
      <c r="F12" s="2">
        <v>0.375</v>
      </c>
      <c r="G12" s="2">
        <v>0.66666666666666663</v>
      </c>
      <c r="H12" s="2">
        <f t="shared" si="1"/>
        <v>0.29166666666666663</v>
      </c>
    </row>
    <row r="13" spans="1:8" x14ac:dyDescent="0.25">
      <c r="A13" s="1">
        <v>41530</v>
      </c>
      <c r="B13" s="2">
        <v>0.4375</v>
      </c>
      <c r="C13" s="2">
        <v>0.625</v>
      </c>
      <c r="D13" s="2">
        <f t="shared" si="0"/>
        <v>0.1875</v>
      </c>
      <c r="F13" s="2">
        <v>0.4375</v>
      </c>
      <c r="G13" s="2">
        <v>0.5</v>
      </c>
      <c r="H13" s="2">
        <f t="shared" si="1"/>
        <v>6.25E-2</v>
      </c>
    </row>
    <row r="14" spans="1:8" x14ac:dyDescent="0.25">
      <c r="A14" s="1">
        <v>41531</v>
      </c>
      <c r="B14" s="2"/>
      <c r="D14" s="2">
        <f t="shared" si="0"/>
        <v>0</v>
      </c>
      <c r="F14" s="2"/>
      <c r="H14" s="2">
        <f t="shared" si="1"/>
        <v>0</v>
      </c>
    </row>
    <row r="15" spans="1:8" x14ac:dyDescent="0.25">
      <c r="A15" s="1">
        <v>41532</v>
      </c>
      <c r="D15" s="2">
        <f t="shared" si="0"/>
        <v>0</v>
      </c>
      <c r="H15" s="2">
        <f t="shared" si="1"/>
        <v>0</v>
      </c>
    </row>
    <row r="16" spans="1:8" x14ac:dyDescent="0.25">
      <c r="A16" s="1">
        <v>41533</v>
      </c>
      <c r="B16" s="2">
        <v>0.375</v>
      </c>
      <c r="C16" s="2">
        <v>0.70833333333333304</v>
      </c>
      <c r="D16" s="2">
        <f t="shared" si="0"/>
        <v>0.33333333333333304</v>
      </c>
      <c r="F16" s="2">
        <v>0.375</v>
      </c>
      <c r="G16" s="2">
        <v>0.70833333333333304</v>
      </c>
      <c r="H16" s="2">
        <f t="shared" si="1"/>
        <v>0.33333333333333304</v>
      </c>
    </row>
    <row r="17" spans="1:8" x14ac:dyDescent="0.25">
      <c r="A17" s="1">
        <v>41534</v>
      </c>
      <c r="B17" s="2">
        <v>0.375</v>
      </c>
      <c r="C17" s="2">
        <v>0.70833333333333304</v>
      </c>
      <c r="D17" s="2">
        <f t="shared" si="0"/>
        <v>0.33333333333333304</v>
      </c>
      <c r="F17" s="2">
        <v>0.375</v>
      </c>
      <c r="G17" s="2">
        <v>0.70833333333333304</v>
      </c>
      <c r="H17" s="2">
        <f t="shared" si="1"/>
        <v>0.33333333333333304</v>
      </c>
    </row>
    <row r="18" spans="1:8" x14ac:dyDescent="0.25">
      <c r="A18" s="1">
        <v>41535</v>
      </c>
      <c r="B18" s="2">
        <v>0.375</v>
      </c>
      <c r="C18" s="2">
        <v>0.70833333333333337</v>
      </c>
      <c r="D18" s="2">
        <f t="shared" si="0"/>
        <v>0.33333333333333337</v>
      </c>
      <c r="F18" s="2">
        <v>0.375</v>
      </c>
      <c r="G18" s="2">
        <v>0.70833333333333337</v>
      </c>
      <c r="H18" s="2">
        <f t="shared" si="1"/>
        <v>0.33333333333333337</v>
      </c>
    </row>
    <row r="19" spans="1:8" x14ac:dyDescent="0.25">
      <c r="A19" s="1">
        <v>41536</v>
      </c>
      <c r="B19" s="2">
        <v>0.375</v>
      </c>
      <c r="C19" s="2">
        <v>0.70833333333333337</v>
      </c>
      <c r="D19" s="2">
        <f t="shared" si="0"/>
        <v>0.33333333333333337</v>
      </c>
      <c r="F19" s="2">
        <v>0.375</v>
      </c>
      <c r="G19" s="2">
        <v>0.70833333333333337</v>
      </c>
      <c r="H19" s="2">
        <f t="shared" si="1"/>
        <v>0.33333333333333337</v>
      </c>
    </row>
    <row r="20" spans="1:8" x14ac:dyDescent="0.25">
      <c r="A20" s="1">
        <v>41537</v>
      </c>
      <c r="B20" s="2">
        <v>0.375</v>
      </c>
      <c r="C20" s="2">
        <v>0.70833333333333337</v>
      </c>
      <c r="D20" s="2">
        <f t="shared" si="0"/>
        <v>0.33333333333333337</v>
      </c>
      <c r="F20" s="2">
        <v>0.375</v>
      </c>
      <c r="G20" s="2">
        <v>0.70833333333333337</v>
      </c>
      <c r="H20" s="2">
        <f t="shared" si="1"/>
        <v>0.33333333333333337</v>
      </c>
    </row>
    <row r="21" spans="1:8" x14ac:dyDescent="0.25">
      <c r="A21" s="1">
        <v>41538</v>
      </c>
      <c r="D21" s="2">
        <f t="shared" si="0"/>
        <v>0</v>
      </c>
      <c r="H21" s="2">
        <f t="shared" si="1"/>
        <v>0</v>
      </c>
    </row>
    <row r="22" spans="1:8" x14ac:dyDescent="0.25">
      <c r="A22" s="1">
        <v>41539</v>
      </c>
      <c r="D22" s="2">
        <f t="shared" si="0"/>
        <v>0</v>
      </c>
      <c r="H22" s="2">
        <f t="shared" si="1"/>
        <v>0</v>
      </c>
    </row>
    <row r="23" spans="1:8" x14ac:dyDescent="0.25">
      <c r="A23" s="1">
        <v>41540</v>
      </c>
      <c r="B23" s="2">
        <v>0.375</v>
      </c>
      <c r="C23" s="2">
        <v>0.70833333333333304</v>
      </c>
      <c r="D23" s="2">
        <f t="shared" si="0"/>
        <v>0.33333333333333304</v>
      </c>
      <c r="F23" s="2">
        <v>0.54166666666666663</v>
      </c>
      <c r="G23" s="2">
        <v>0.70833333333333304</v>
      </c>
      <c r="H23" s="2">
        <f t="shared" si="1"/>
        <v>0.16666666666666641</v>
      </c>
    </row>
    <row r="24" spans="1:8" x14ac:dyDescent="0.25">
      <c r="A24" s="1">
        <v>41541</v>
      </c>
      <c r="B24" s="2">
        <v>0.375</v>
      </c>
      <c r="C24" s="2">
        <v>0.70833333333333304</v>
      </c>
      <c r="D24" s="2">
        <f t="shared" si="0"/>
        <v>0.33333333333333304</v>
      </c>
      <c r="F24" s="2">
        <v>0.375</v>
      </c>
      <c r="G24" s="2">
        <v>0.70833333333333304</v>
      </c>
      <c r="H24" s="2">
        <f t="shared" si="1"/>
        <v>0.33333333333333304</v>
      </c>
    </row>
    <row r="25" spans="1:8" x14ac:dyDescent="0.25">
      <c r="A25" s="1">
        <v>41542</v>
      </c>
      <c r="B25" s="2">
        <v>0.375</v>
      </c>
      <c r="C25" s="2">
        <v>0.70833333333333337</v>
      </c>
      <c r="D25" s="2">
        <f t="shared" si="0"/>
        <v>0.33333333333333337</v>
      </c>
      <c r="F25" s="2">
        <v>0.375</v>
      </c>
      <c r="G25" s="2">
        <v>0.70833333333333337</v>
      </c>
      <c r="H25" s="2">
        <f t="shared" si="1"/>
        <v>0.33333333333333337</v>
      </c>
    </row>
    <row r="26" spans="1:8" x14ac:dyDescent="0.25">
      <c r="A26" s="1">
        <v>41543</v>
      </c>
      <c r="B26" s="2">
        <v>0.375</v>
      </c>
      <c r="C26" s="2">
        <v>0.70833333333333337</v>
      </c>
      <c r="D26" s="2">
        <f t="shared" si="0"/>
        <v>0.33333333333333337</v>
      </c>
      <c r="F26" s="2">
        <v>0.375</v>
      </c>
      <c r="G26" s="2">
        <v>0.70833333333333337</v>
      </c>
      <c r="H26" s="2">
        <f t="shared" si="1"/>
        <v>0.33333333333333337</v>
      </c>
    </row>
    <row r="27" spans="1:8" x14ac:dyDescent="0.25">
      <c r="A27" s="1">
        <v>41544</v>
      </c>
      <c r="B27" s="2"/>
      <c r="C27" s="3"/>
      <c r="D27" s="2">
        <f t="shared" si="0"/>
        <v>0</v>
      </c>
      <c r="F27" s="2">
        <v>0.375</v>
      </c>
      <c r="G27" s="3">
        <v>0.70833333333333337</v>
      </c>
      <c r="H27" s="2">
        <f t="shared" si="1"/>
        <v>0.33333333333333337</v>
      </c>
    </row>
    <row r="28" spans="1:8" x14ac:dyDescent="0.25">
      <c r="A28" s="1">
        <v>41545</v>
      </c>
      <c r="D28" s="2">
        <f t="shared" si="0"/>
        <v>0</v>
      </c>
      <c r="H28" s="2">
        <f t="shared" si="1"/>
        <v>0</v>
      </c>
    </row>
    <row r="29" spans="1:8" x14ac:dyDescent="0.25">
      <c r="A29" s="1">
        <v>41546</v>
      </c>
      <c r="B29" s="2"/>
      <c r="C29" s="2"/>
      <c r="D29" s="2">
        <f t="shared" si="0"/>
        <v>0</v>
      </c>
      <c r="F29" s="2"/>
      <c r="G29" s="2"/>
      <c r="H29" s="2">
        <f t="shared" si="1"/>
        <v>0</v>
      </c>
    </row>
    <row r="30" spans="1:8" x14ac:dyDescent="0.25">
      <c r="A30" s="1">
        <v>41547</v>
      </c>
      <c r="B30" s="2"/>
      <c r="C30" s="2"/>
      <c r="D30" s="2">
        <f t="shared" si="0"/>
        <v>0</v>
      </c>
      <c r="F30" s="2"/>
      <c r="G30" s="2"/>
      <c r="H30" s="2">
        <f t="shared" si="1"/>
        <v>0</v>
      </c>
    </row>
    <row r="31" spans="1:8" x14ac:dyDescent="0.25">
      <c r="A31" s="1">
        <v>41548</v>
      </c>
      <c r="B31" s="2">
        <v>0.375</v>
      </c>
      <c r="C31" s="2">
        <v>0.70833333333333304</v>
      </c>
      <c r="D31" s="2">
        <f t="shared" si="0"/>
        <v>0.33333333333333304</v>
      </c>
      <c r="F31" s="2">
        <v>0.375</v>
      </c>
      <c r="G31" s="2">
        <v>0.70833333333333304</v>
      </c>
      <c r="H31" s="2">
        <f t="shared" si="1"/>
        <v>0.33333333333333304</v>
      </c>
    </row>
    <row r="32" spans="1:8" x14ac:dyDescent="0.25">
      <c r="A32" s="1">
        <v>41549</v>
      </c>
      <c r="B32" s="2">
        <v>0.375</v>
      </c>
      <c r="C32" s="2">
        <v>0.70833333333333304</v>
      </c>
      <c r="D32" s="2">
        <f t="shared" si="0"/>
        <v>0.33333333333333304</v>
      </c>
      <c r="F32" s="2">
        <v>0.375</v>
      </c>
      <c r="G32" s="2">
        <v>0.70833333333333304</v>
      </c>
      <c r="H32" s="2">
        <f t="shared" si="1"/>
        <v>0.33333333333333304</v>
      </c>
    </row>
    <row r="33" spans="1:8" x14ac:dyDescent="0.25">
      <c r="A33" s="1">
        <v>41550</v>
      </c>
      <c r="B33" s="2">
        <v>0.375</v>
      </c>
      <c r="C33" s="2">
        <v>0.70833333333333337</v>
      </c>
      <c r="D33" s="2">
        <f t="shared" si="0"/>
        <v>0.33333333333333337</v>
      </c>
      <c r="F33" s="2">
        <v>0.375</v>
      </c>
      <c r="G33" s="2">
        <v>0.70833333333333337</v>
      </c>
      <c r="H33" s="2">
        <f t="shared" si="1"/>
        <v>0.33333333333333337</v>
      </c>
    </row>
    <row r="34" spans="1:8" x14ac:dyDescent="0.25">
      <c r="A34" s="1">
        <v>41551</v>
      </c>
      <c r="B34" s="2">
        <v>0.375</v>
      </c>
      <c r="C34" s="2">
        <v>0.70833333333333337</v>
      </c>
      <c r="D34" s="2">
        <f t="shared" si="0"/>
        <v>0.33333333333333337</v>
      </c>
      <c r="F34" s="2">
        <v>0.375</v>
      </c>
      <c r="G34" s="2">
        <v>0.70833333333333337</v>
      </c>
      <c r="H34" s="2">
        <f t="shared" si="1"/>
        <v>0.33333333333333337</v>
      </c>
    </row>
    <row r="35" spans="1:8" x14ac:dyDescent="0.25">
      <c r="A35" s="1">
        <v>41552</v>
      </c>
      <c r="D35" s="2">
        <f t="shared" si="0"/>
        <v>0</v>
      </c>
      <c r="H35" s="2">
        <f t="shared" si="1"/>
        <v>0</v>
      </c>
    </row>
    <row r="36" spans="1:8" x14ac:dyDescent="0.25">
      <c r="A36" s="1">
        <v>41553</v>
      </c>
      <c r="D36" s="2">
        <f t="shared" si="0"/>
        <v>0</v>
      </c>
      <c r="H36" s="2">
        <f t="shared" si="1"/>
        <v>0</v>
      </c>
    </row>
    <row r="37" spans="1:8" x14ac:dyDescent="0.25">
      <c r="A37" s="1">
        <v>41554</v>
      </c>
      <c r="B37" s="2">
        <v>0.375</v>
      </c>
      <c r="C37" s="2">
        <v>0.70833333333333304</v>
      </c>
      <c r="D37" s="2">
        <f t="shared" si="0"/>
        <v>0.33333333333333304</v>
      </c>
      <c r="F37" s="2">
        <v>0.375</v>
      </c>
      <c r="G37" s="2">
        <v>0.70833333333333304</v>
      </c>
      <c r="H37" s="2">
        <f t="shared" si="1"/>
        <v>0.33333333333333304</v>
      </c>
    </row>
    <row r="38" spans="1:8" x14ac:dyDescent="0.25">
      <c r="A38" s="1">
        <v>41555</v>
      </c>
      <c r="B38" s="2">
        <v>0.375</v>
      </c>
      <c r="C38" s="2">
        <v>0.70833333333333304</v>
      </c>
      <c r="D38" s="2">
        <f t="shared" si="0"/>
        <v>0.33333333333333304</v>
      </c>
      <c r="F38" s="2">
        <v>0.375</v>
      </c>
      <c r="G38" s="2">
        <v>0.70833333333333304</v>
      </c>
      <c r="H38" s="2">
        <f t="shared" si="1"/>
        <v>0.33333333333333304</v>
      </c>
    </row>
    <row r="39" spans="1:8" x14ac:dyDescent="0.25">
      <c r="A39" s="1">
        <v>41556</v>
      </c>
      <c r="B39" s="2">
        <v>0.375</v>
      </c>
      <c r="C39" s="2">
        <v>0.625</v>
      </c>
      <c r="D39" s="2">
        <f t="shared" si="0"/>
        <v>0.25</v>
      </c>
      <c r="F39" s="2">
        <v>0.375</v>
      </c>
      <c r="G39" s="2">
        <v>0.625</v>
      </c>
      <c r="H39" s="2">
        <f t="shared" si="1"/>
        <v>0.25</v>
      </c>
    </row>
    <row r="40" spans="1:8" x14ac:dyDescent="0.25">
      <c r="A40" s="1">
        <v>41557</v>
      </c>
      <c r="B40" s="2">
        <v>0.375</v>
      </c>
      <c r="C40" s="2">
        <v>0.70833333333333337</v>
      </c>
      <c r="D40" s="2">
        <f t="shared" si="0"/>
        <v>0.33333333333333337</v>
      </c>
      <c r="F40" s="2">
        <v>0.375</v>
      </c>
      <c r="G40" s="2">
        <v>0.70833333333333337</v>
      </c>
      <c r="H40" s="2">
        <f t="shared" si="1"/>
        <v>0.33333333333333337</v>
      </c>
    </row>
    <row r="41" spans="1:8" x14ac:dyDescent="0.25">
      <c r="A41" s="1">
        <v>41558</v>
      </c>
      <c r="B41" s="2">
        <v>0.375</v>
      </c>
      <c r="C41" s="2">
        <v>0.64583333333333337</v>
      </c>
      <c r="D41" s="2">
        <f t="shared" si="0"/>
        <v>0.27083333333333337</v>
      </c>
      <c r="F41" s="2">
        <v>0.375</v>
      </c>
      <c r="G41" s="2">
        <v>0.64583333333333337</v>
      </c>
      <c r="H41" s="2">
        <f t="shared" si="1"/>
        <v>0.27083333333333337</v>
      </c>
    </row>
    <row r="42" spans="1:8" x14ac:dyDescent="0.25">
      <c r="A42" s="1">
        <v>41559</v>
      </c>
      <c r="D42" s="2">
        <f t="shared" si="0"/>
        <v>0</v>
      </c>
      <c r="H42" s="2">
        <f t="shared" si="1"/>
        <v>0</v>
      </c>
    </row>
    <row r="43" spans="1:8" x14ac:dyDescent="0.25">
      <c r="A43" s="1">
        <v>41560</v>
      </c>
      <c r="D43" s="2">
        <f t="shared" si="0"/>
        <v>0</v>
      </c>
      <c r="H43" s="2">
        <f t="shared" si="1"/>
        <v>0</v>
      </c>
    </row>
    <row r="44" spans="1:8" x14ac:dyDescent="0.25">
      <c r="D44" s="4">
        <f>SUM(D2:D43)</f>
        <v>6.8333333333333304</v>
      </c>
      <c r="H44" s="4">
        <f>SUM(H2:H43)</f>
        <v>6.8749999999999973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2013-10-11T09:44:43Z</dcterms:created>
  <dcterms:modified xsi:type="dcterms:W3CDTF">2013-10-11T10:03:07Z</dcterms:modified>
</cp:coreProperties>
</file>