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illa\Downloads\"/>
    </mc:Choice>
  </mc:AlternateContent>
  <xr:revisionPtr revIDLastSave="0" documentId="13_ncr:1_{CD793E49-C6B2-404F-AE15-C34C524EC9B7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Master Import" sheetId="1" r:id="rId1"/>
    <sheet name="Sheet2" sheetId="2" r:id="rId2"/>
  </sheets>
  <calcPr calcId="179021"/>
</workbook>
</file>

<file path=xl/calcChain.xml><?xml version="1.0" encoding="utf-8"?>
<calcChain xmlns="http://schemas.openxmlformats.org/spreadsheetml/2006/main">
  <c r="D2141" i="2" l="1" a="1"/>
  <c r="D2141" i="2" s="1"/>
  <c r="D2140" i="2" a="1"/>
  <c r="D2140" i="2" s="1"/>
  <c r="D2139" i="2" a="1"/>
  <c r="D2139" i="2" s="1"/>
  <c r="D2138" i="2" a="1"/>
  <c r="D2138" i="2" s="1"/>
  <c r="D2137" i="2" a="1"/>
  <c r="D2137" i="2" s="1"/>
  <c r="D2136" i="2" a="1"/>
  <c r="D2136" i="2" s="1"/>
  <c r="D2135" i="2" a="1"/>
  <c r="D2135" i="2" s="1"/>
  <c r="D2134" i="2" a="1"/>
  <c r="D2134" i="2" s="1"/>
  <c r="D2133" i="2" a="1"/>
  <c r="D2133" i="2" s="1"/>
  <c r="D2132" i="2" a="1"/>
  <c r="D2132" i="2" s="1"/>
  <c r="D2131" i="2" a="1"/>
  <c r="D2131" i="2" s="1"/>
  <c r="D2130" i="2" a="1"/>
  <c r="D2130" i="2" s="1"/>
  <c r="D2129" i="2" a="1"/>
  <c r="D2129" i="2" s="1"/>
  <c r="D2128" i="2" a="1"/>
  <c r="D2128" i="2" s="1"/>
  <c r="D2127" i="2" a="1"/>
  <c r="D2127" i="2" s="1"/>
  <c r="D2126" i="2" a="1"/>
  <c r="D2126" i="2" s="1"/>
  <c r="D2125" i="2" a="1"/>
  <c r="D2125" i="2" s="1"/>
  <c r="D2124" i="2" a="1"/>
  <c r="D2124" i="2" s="1"/>
  <c r="D2123" i="2" a="1"/>
  <c r="D2123" i="2" s="1"/>
  <c r="D2122" i="2" a="1"/>
  <c r="D2122" i="2" s="1"/>
  <c r="D2121" i="2" a="1"/>
  <c r="D2121" i="2" s="1"/>
  <c r="D2120" i="2" a="1"/>
  <c r="D2120" i="2" s="1"/>
  <c r="D2119" i="2" a="1"/>
  <c r="D2119" i="2" s="1"/>
  <c r="D2118" i="2" a="1"/>
  <c r="D2118" i="2" s="1"/>
  <c r="D2117" i="2" a="1"/>
  <c r="D2117" i="2" s="1"/>
  <c r="D2116" i="2" a="1"/>
  <c r="D2116" i="2" s="1"/>
  <c r="D2115" i="2" a="1"/>
  <c r="D2115" i="2" s="1"/>
  <c r="D2114" i="2" a="1"/>
  <c r="D2114" i="2" s="1"/>
  <c r="D2113" i="2" a="1"/>
  <c r="D2113" i="2" s="1"/>
  <c r="D2112" i="2" a="1"/>
  <c r="D2112" i="2" s="1"/>
  <c r="D2111" i="2" a="1"/>
  <c r="D2111" i="2" s="1"/>
  <c r="D2110" i="2" a="1"/>
  <c r="D2110" i="2" s="1"/>
  <c r="D2109" i="2" a="1"/>
  <c r="D2109" i="2" s="1"/>
  <c r="D2108" i="2" a="1"/>
  <c r="D2108" i="2" s="1"/>
  <c r="D2107" i="2" a="1"/>
  <c r="D2107" i="2" s="1"/>
  <c r="D2106" i="2" a="1"/>
  <c r="D2106" i="2" s="1"/>
  <c r="D2105" i="2" a="1"/>
  <c r="D2105" i="2" s="1"/>
  <c r="D2104" i="2" a="1"/>
  <c r="D2104" i="2" s="1"/>
  <c r="D2103" i="2" a="1"/>
  <c r="D2103" i="2" s="1"/>
  <c r="D2102" i="2" a="1"/>
  <c r="D2102" i="2" s="1"/>
  <c r="D2101" i="2" a="1"/>
  <c r="D2101" i="2" s="1"/>
  <c r="D2100" i="2" a="1"/>
  <c r="D2100" i="2" s="1"/>
  <c r="D2099" i="2" a="1"/>
  <c r="D2099" i="2" s="1"/>
  <c r="D2098" i="2" a="1"/>
  <c r="D2098" i="2" s="1"/>
  <c r="D2097" i="2" a="1"/>
  <c r="D2097" i="2" s="1"/>
  <c r="D2096" i="2" a="1"/>
  <c r="D2096" i="2" s="1"/>
  <c r="D2095" i="2" a="1"/>
  <c r="D2095" i="2" s="1"/>
  <c r="D2094" i="2" a="1"/>
  <c r="D2094" i="2" s="1"/>
  <c r="D2093" i="2" a="1"/>
  <c r="D2093" i="2" s="1"/>
  <c r="D2092" i="2" a="1"/>
  <c r="D2092" i="2" s="1"/>
  <c r="D2091" i="2" a="1"/>
  <c r="D2091" i="2" s="1"/>
  <c r="D2090" i="2" a="1"/>
  <c r="D2090" i="2" s="1"/>
  <c r="D2089" i="2" a="1"/>
  <c r="D2089" i="2" s="1"/>
  <c r="D2088" i="2" a="1"/>
  <c r="D2088" i="2" s="1"/>
  <c r="D2087" i="2" a="1"/>
  <c r="D2087" i="2" s="1"/>
  <c r="D2086" i="2" a="1"/>
  <c r="D2086" i="2" s="1"/>
  <c r="D2085" i="2" a="1"/>
  <c r="D2085" i="2" s="1"/>
  <c r="D2084" i="2" a="1"/>
  <c r="D2084" i="2" s="1"/>
  <c r="D2083" i="2" a="1"/>
  <c r="D2083" i="2" s="1"/>
  <c r="D2082" i="2" a="1"/>
  <c r="D2082" i="2" s="1"/>
  <c r="D2081" i="2" a="1"/>
  <c r="D2081" i="2" s="1"/>
  <c r="D2080" i="2" a="1"/>
  <c r="D2080" i="2" s="1"/>
  <c r="D2079" i="2" a="1"/>
  <c r="D2079" i="2" s="1"/>
  <c r="D2078" i="2" a="1"/>
  <c r="D2078" i="2" s="1"/>
  <c r="D2077" i="2" a="1"/>
  <c r="D2077" i="2" s="1"/>
  <c r="D2076" i="2" a="1"/>
  <c r="D2076" i="2" s="1"/>
  <c r="D2075" i="2" a="1"/>
  <c r="D2075" i="2" s="1"/>
  <c r="D2074" i="2" a="1"/>
  <c r="D2074" i="2" s="1"/>
  <c r="D2073" i="2" a="1"/>
  <c r="D2073" i="2" s="1"/>
  <c r="D2072" i="2" a="1"/>
  <c r="D2072" i="2" s="1"/>
  <c r="D2071" i="2" a="1"/>
  <c r="D2071" i="2" s="1"/>
  <c r="D2070" i="2" a="1"/>
  <c r="D2070" i="2" s="1"/>
  <c r="D2069" i="2" a="1"/>
  <c r="D2069" i="2" s="1"/>
  <c r="D2068" i="2" a="1"/>
  <c r="D2068" i="2" s="1"/>
  <c r="D2067" i="2" a="1"/>
  <c r="D2067" i="2" s="1"/>
  <c r="D2066" i="2" a="1"/>
  <c r="D2066" i="2" s="1"/>
  <c r="D2065" i="2" a="1"/>
  <c r="D2065" i="2" s="1"/>
  <c r="D2064" i="2" a="1"/>
  <c r="D2064" i="2" s="1"/>
  <c r="D2063" i="2" a="1"/>
  <c r="D2063" i="2" s="1"/>
  <c r="D2062" i="2" a="1"/>
  <c r="D2062" i="2" s="1"/>
  <c r="D2061" i="2" a="1"/>
  <c r="D2061" i="2" s="1"/>
  <c r="D2060" i="2" a="1"/>
  <c r="D2060" i="2" s="1"/>
  <c r="D2059" i="2" a="1"/>
  <c r="D2059" i="2" s="1"/>
  <c r="D2058" i="2" a="1"/>
  <c r="D2058" i="2" s="1"/>
  <c r="D2057" i="2" a="1"/>
  <c r="D2057" i="2" s="1"/>
  <c r="D2056" i="2" a="1"/>
  <c r="D2056" i="2" s="1"/>
  <c r="D2055" i="2" a="1"/>
  <c r="D2055" i="2" s="1"/>
  <c r="D2054" i="2" a="1"/>
  <c r="D2054" i="2" s="1"/>
  <c r="D2053" i="2" a="1"/>
  <c r="D2053" i="2" s="1"/>
  <c r="D2052" i="2" a="1"/>
  <c r="D2052" i="2" s="1"/>
  <c r="D2051" i="2" a="1"/>
  <c r="D2051" i="2" s="1"/>
  <c r="D2050" i="2" a="1"/>
  <c r="D2050" i="2" s="1"/>
  <c r="D2049" i="2" a="1"/>
  <c r="D2049" i="2" s="1"/>
  <c r="D2048" i="2" a="1"/>
  <c r="D2048" i="2" s="1"/>
  <c r="D2047" i="2" a="1"/>
  <c r="D2047" i="2" s="1"/>
  <c r="D2046" i="2" a="1"/>
  <c r="D2046" i="2" s="1"/>
  <c r="D2045" i="2" a="1"/>
  <c r="D2045" i="2" s="1"/>
  <c r="D2044" i="2" a="1"/>
  <c r="D2044" i="2" s="1"/>
  <c r="D2043" i="2" a="1"/>
  <c r="D2043" i="2" s="1"/>
  <c r="D2042" i="2" a="1"/>
  <c r="D2042" i="2" s="1"/>
  <c r="D2041" i="2" a="1"/>
  <c r="D2041" i="2" s="1"/>
  <c r="D2040" i="2" a="1"/>
  <c r="D2040" i="2" s="1"/>
  <c r="D2039" i="2" a="1"/>
  <c r="D2039" i="2" s="1"/>
  <c r="D2038" i="2" a="1"/>
  <c r="D2038" i="2" s="1"/>
  <c r="D2037" i="2" a="1"/>
  <c r="D2037" i="2" s="1"/>
  <c r="D2036" i="2" a="1"/>
  <c r="D2036" i="2" s="1"/>
  <c r="D2035" i="2" a="1"/>
  <c r="D2035" i="2" s="1"/>
  <c r="D2034" i="2" a="1"/>
  <c r="D2034" i="2" s="1"/>
  <c r="D2033" i="2" a="1"/>
  <c r="D2033" i="2" s="1"/>
  <c r="D2032" i="2" a="1"/>
  <c r="D2032" i="2" s="1"/>
  <c r="D2031" i="2" a="1"/>
  <c r="D2031" i="2" s="1"/>
  <c r="D2030" i="2" a="1"/>
  <c r="D2030" i="2" s="1"/>
  <c r="D2029" i="2" a="1"/>
  <c r="D2029" i="2" s="1"/>
  <c r="D2028" i="2" a="1"/>
  <c r="D2028" i="2" s="1"/>
  <c r="D2027" i="2" a="1"/>
  <c r="D2027" i="2" s="1"/>
  <c r="D2026" i="2" a="1"/>
  <c r="D2026" i="2" s="1"/>
  <c r="D2025" i="2" a="1"/>
  <c r="D2025" i="2" s="1"/>
  <c r="D2024" i="2" a="1"/>
  <c r="D2024" i="2" s="1"/>
  <c r="D2023" i="2" a="1"/>
  <c r="D2023" i="2" s="1"/>
  <c r="D2022" i="2" a="1"/>
  <c r="D2022" i="2" s="1"/>
  <c r="D2021" i="2" a="1"/>
  <c r="D2021" i="2" s="1"/>
  <c r="D2020" i="2" a="1"/>
  <c r="D2020" i="2" s="1"/>
  <c r="D2019" i="2" a="1"/>
  <c r="D2019" i="2" s="1"/>
  <c r="D2018" i="2" a="1"/>
  <c r="D2018" i="2" s="1"/>
  <c r="D2017" i="2" a="1"/>
  <c r="D2017" i="2" s="1"/>
  <c r="D2016" i="2" a="1"/>
  <c r="D2016" i="2" s="1"/>
  <c r="D2015" i="2" a="1"/>
  <c r="D2015" i="2" s="1"/>
  <c r="D2014" i="2" a="1"/>
  <c r="D2014" i="2" s="1"/>
  <c r="D2013" i="2" a="1"/>
  <c r="D2013" i="2" s="1"/>
  <c r="D2012" i="2" a="1"/>
  <c r="D2012" i="2" s="1"/>
  <c r="D2011" i="2" a="1"/>
  <c r="D2011" i="2" s="1"/>
  <c r="D2010" i="2" a="1"/>
  <c r="D2010" i="2" s="1"/>
  <c r="D2009" i="2" a="1"/>
  <c r="D2009" i="2" s="1"/>
  <c r="D2008" i="2" a="1"/>
  <c r="D2008" i="2" s="1"/>
  <c r="D2007" i="2" a="1"/>
  <c r="D2007" i="2" s="1"/>
  <c r="D2006" i="2" a="1"/>
  <c r="D2006" i="2" s="1"/>
  <c r="D2005" i="2" a="1"/>
  <c r="D2005" i="2" s="1"/>
  <c r="D2004" i="2" a="1"/>
  <c r="D2004" i="2" s="1"/>
  <c r="D2003" i="2" a="1"/>
  <c r="D2003" i="2" s="1"/>
  <c r="D2002" i="2" a="1"/>
  <c r="D2002" i="2" s="1"/>
  <c r="D2001" i="2" a="1"/>
  <c r="D2001" i="2" s="1"/>
  <c r="D2000" i="2" a="1"/>
  <c r="D2000" i="2" s="1"/>
  <c r="D1999" i="2" a="1"/>
  <c r="D1999" i="2" s="1"/>
  <c r="D1998" i="2" a="1"/>
  <c r="D1998" i="2" s="1"/>
  <c r="D1997" i="2" a="1"/>
  <c r="D1997" i="2" s="1"/>
  <c r="D1996" i="2" a="1"/>
  <c r="D1996" i="2" s="1"/>
  <c r="D1995" i="2" a="1"/>
  <c r="D1995" i="2" s="1"/>
  <c r="D1994" i="2" a="1"/>
  <c r="D1994" i="2" s="1"/>
  <c r="D1993" i="2" a="1"/>
  <c r="D1993" i="2" s="1"/>
  <c r="D1992" i="2" a="1"/>
  <c r="D1992" i="2" s="1"/>
  <c r="D1991" i="2" a="1"/>
  <c r="D1991" i="2" s="1"/>
  <c r="D1990" i="2" a="1"/>
  <c r="D1990" i="2" s="1"/>
  <c r="D1989" i="2" a="1"/>
  <c r="D1989" i="2" s="1"/>
  <c r="D1988" i="2" a="1"/>
  <c r="D1988" i="2" s="1"/>
  <c r="D1987" i="2" a="1"/>
  <c r="D1987" i="2" s="1"/>
  <c r="D1986" i="2" a="1"/>
  <c r="D1986" i="2" s="1"/>
  <c r="D1985" i="2" a="1"/>
  <c r="D1985" i="2" s="1"/>
  <c r="D1984" i="2" a="1"/>
  <c r="D1984" i="2" s="1"/>
  <c r="D1983" i="2" a="1"/>
  <c r="D1983" i="2" s="1"/>
  <c r="D1982" i="2" a="1"/>
  <c r="D1982" i="2" s="1"/>
  <c r="D1981" i="2" a="1"/>
  <c r="D1981" i="2" s="1"/>
  <c r="D1980" i="2" a="1"/>
  <c r="D1980" i="2" s="1"/>
  <c r="D1979" i="2" a="1"/>
  <c r="D1979" i="2" s="1"/>
  <c r="D1978" i="2" a="1"/>
  <c r="D1978" i="2" s="1"/>
  <c r="D1977" i="2" a="1"/>
  <c r="D1977" i="2" s="1"/>
  <c r="D1976" i="2" a="1"/>
  <c r="D1976" i="2" s="1"/>
  <c r="D1975" i="2" a="1"/>
  <c r="D1975" i="2" s="1"/>
  <c r="D1974" i="2" a="1"/>
  <c r="D1974" i="2" s="1"/>
  <c r="D1973" i="2" a="1"/>
  <c r="D1973" i="2" s="1"/>
  <c r="D1972" i="2" a="1"/>
  <c r="D1972" i="2" s="1"/>
  <c r="D1971" i="2" a="1"/>
  <c r="D1971" i="2" s="1"/>
  <c r="D1970" i="2" a="1"/>
  <c r="D1970" i="2" s="1"/>
  <c r="D1969" i="2" a="1"/>
  <c r="D1969" i="2" s="1"/>
  <c r="D1968" i="2" a="1"/>
  <c r="D1968" i="2" s="1"/>
  <c r="D1967" i="2" a="1"/>
  <c r="D1967" i="2" s="1"/>
  <c r="D1966" i="2" a="1"/>
  <c r="D1966" i="2" s="1"/>
  <c r="D1965" i="2" a="1"/>
  <c r="D1965" i="2" s="1"/>
  <c r="D1964" i="2" a="1"/>
  <c r="D1964" i="2" s="1"/>
  <c r="D1963" i="2" a="1"/>
  <c r="D1963" i="2" s="1"/>
  <c r="D1962" i="2" a="1"/>
  <c r="D1962" i="2" s="1"/>
  <c r="D1961" i="2" a="1"/>
  <c r="D1961" i="2" s="1"/>
  <c r="D1960" i="2" a="1"/>
  <c r="D1960" i="2" s="1"/>
  <c r="D1959" i="2" a="1"/>
  <c r="D1959" i="2" s="1"/>
  <c r="D1958" i="2" a="1"/>
  <c r="D1958" i="2" s="1"/>
  <c r="D1957" i="2" a="1"/>
  <c r="D1957" i="2" s="1"/>
  <c r="D1956" i="2" a="1"/>
  <c r="D1956" i="2" s="1"/>
  <c r="D1955" i="2" a="1"/>
  <c r="D1955" i="2" s="1"/>
  <c r="D1954" i="2" a="1"/>
  <c r="D1954" i="2" s="1"/>
  <c r="D1953" i="2" a="1"/>
  <c r="D1953" i="2" s="1"/>
  <c r="D1952" i="2" a="1"/>
  <c r="D1952" i="2" s="1"/>
  <c r="D1951" i="2" a="1"/>
  <c r="D1951" i="2" s="1"/>
  <c r="D1950" i="2" a="1"/>
  <c r="D1950" i="2" s="1"/>
  <c r="D1949" i="2" a="1"/>
  <c r="D1949" i="2" s="1"/>
  <c r="D1948" i="2" a="1"/>
  <c r="D1948" i="2" s="1"/>
  <c r="D1947" i="2" a="1"/>
  <c r="D1947" i="2" s="1"/>
  <c r="D1946" i="2" a="1"/>
  <c r="D1946" i="2" s="1"/>
  <c r="D1945" i="2" a="1"/>
  <c r="D1945" i="2" s="1"/>
  <c r="D1944" i="2" a="1"/>
  <c r="D1944" i="2" s="1"/>
  <c r="D1943" i="2" a="1"/>
  <c r="D1943" i="2" s="1"/>
  <c r="D1942" i="2" a="1"/>
  <c r="D1942" i="2" s="1"/>
  <c r="D1941" i="2" a="1"/>
  <c r="D1941" i="2" s="1"/>
  <c r="D1940" i="2" a="1"/>
  <c r="D1940" i="2" s="1"/>
  <c r="D1939" i="2" a="1"/>
  <c r="D1939" i="2" s="1"/>
  <c r="D1938" i="2" a="1"/>
  <c r="D1938" i="2" s="1"/>
  <c r="D1937" i="2" a="1"/>
  <c r="D1937" i="2" s="1"/>
  <c r="D1936" i="2" a="1"/>
  <c r="D1936" i="2" s="1"/>
  <c r="D1935" i="2" a="1"/>
  <c r="D1935" i="2" s="1"/>
  <c r="D1934" i="2" a="1"/>
  <c r="D1934" i="2" s="1"/>
  <c r="D1933" i="2" a="1"/>
  <c r="D1933" i="2" s="1"/>
  <c r="D1932" i="2" a="1"/>
  <c r="D1932" i="2" s="1"/>
  <c r="D1931" i="2" a="1"/>
  <c r="D1931" i="2" s="1"/>
  <c r="D1930" i="2" a="1"/>
  <c r="D1930" i="2" s="1"/>
  <c r="D1929" i="2" a="1"/>
  <c r="D1929" i="2" s="1"/>
  <c r="D1928" i="2" a="1"/>
  <c r="D1928" i="2" s="1"/>
  <c r="D1927" i="2" a="1"/>
  <c r="D1927" i="2" s="1"/>
  <c r="D1926" i="2" a="1"/>
  <c r="D1926" i="2" s="1"/>
  <c r="D1925" i="2" a="1"/>
  <c r="D1925" i="2" s="1"/>
  <c r="D1924" i="2" a="1"/>
  <c r="D1924" i="2" s="1"/>
  <c r="D1923" i="2" a="1"/>
  <c r="D1923" i="2" s="1"/>
  <c r="D1922" i="2" a="1"/>
  <c r="D1922" i="2" s="1"/>
  <c r="D1921" i="2" a="1"/>
  <c r="D1921" i="2" s="1"/>
  <c r="D1920" i="2" a="1"/>
  <c r="D1920" i="2" s="1"/>
  <c r="D1919" i="2" a="1"/>
  <c r="D1919" i="2" s="1"/>
  <c r="D1918" i="2" a="1"/>
  <c r="D1918" i="2" s="1"/>
  <c r="D1917" i="2" a="1"/>
  <c r="D1917" i="2" s="1"/>
  <c r="D1916" i="2" a="1"/>
  <c r="D1916" i="2" s="1"/>
  <c r="D1915" i="2" a="1"/>
  <c r="D1915" i="2" s="1"/>
  <c r="D1914" i="2" a="1"/>
  <c r="D1914" i="2" s="1"/>
  <c r="D1913" i="2" a="1"/>
  <c r="D1913" i="2" s="1"/>
  <c r="D1912" i="2" a="1"/>
  <c r="D1912" i="2" s="1"/>
  <c r="D1911" i="2" a="1"/>
  <c r="D1911" i="2" s="1"/>
  <c r="D1910" i="2" a="1"/>
  <c r="D1910" i="2" s="1"/>
  <c r="D1909" i="2" a="1"/>
  <c r="D1909" i="2" s="1"/>
  <c r="D1908" i="2" a="1"/>
  <c r="D1908" i="2" s="1"/>
  <c r="D1907" i="2" a="1"/>
  <c r="D1907" i="2" s="1"/>
  <c r="D1906" i="2" a="1"/>
  <c r="D1906" i="2" s="1"/>
  <c r="D1905" i="2" a="1"/>
  <c r="D1905" i="2" s="1"/>
  <c r="D1904" i="2" a="1"/>
  <c r="D1904" i="2" s="1"/>
  <c r="D1903" i="2" a="1"/>
  <c r="D1903" i="2" s="1"/>
  <c r="D1902" i="2" a="1"/>
  <c r="D1902" i="2" s="1"/>
  <c r="D1901" i="2" a="1"/>
  <c r="D1901" i="2" s="1"/>
  <c r="D1900" i="2" a="1"/>
  <c r="D1900" i="2" s="1"/>
  <c r="D1899" i="2" a="1"/>
  <c r="D1899" i="2" s="1"/>
  <c r="D1898" i="2" a="1"/>
  <c r="D1898" i="2" s="1"/>
  <c r="D1897" i="2" a="1"/>
  <c r="D1897" i="2" s="1"/>
  <c r="D1896" i="2" a="1"/>
  <c r="D1896" i="2" s="1"/>
  <c r="D1895" i="2" a="1"/>
  <c r="D1895" i="2" s="1"/>
  <c r="D1894" i="2" a="1"/>
  <c r="D1894" i="2" s="1"/>
  <c r="D1893" i="2" a="1"/>
  <c r="D1893" i="2" s="1"/>
  <c r="D1892" i="2" a="1"/>
  <c r="D1892" i="2" s="1"/>
  <c r="D1891" i="2" a="1"/>
  <c r="D1891" i="2" s="1"/>
  <c r="D1890" i="2" a="1"/>
  <c r="D1890" i="2" s="1"/>
  <c r="D1889" i="2" a="1"/>
  <c r="D1889" i="2" s="1"/>
  <c r="D1888" i="2" a="1"/>
  <c r="D1888" i="2" s="1"/>
  <c r="D1887" i="2" a="1"/>
  <c r="D1887" i="2" s="1"/>
  <c r="D1886" i="2" a="1"/>
  <c r="D1886" i="2" s="1"/>
  <c r="D1885" i="2" a="1"/>
  <c r="D1885" i="2" s="1"/>
  <c r="D1884" i="2" a="1"/>
  <c r="D1884" i="2" s="1"/>
  <c r="D1883" i="2" a="1"/>
  <c r="D1883" i="2" s="1"/>
  <c r="D1882" i="2" a="1"/>
  <c r="D1882" i="2" s="1"/>
  <c r="D1881" i="2" a="1"/>
  <c r="D1881" i="2" s="1"/>
  <c r="D1880" i="2" a="1"/>
  <c r="D1880" i="2" s="1"/>
  <c r="D1879" i="2" a="1"/>
  <c r="D1879" i="2" s="1"/>
  <c r="D1878" i="2" a="1"/>
  <c r="D1878" i="2" s="1"/>
  <c r="D1877" i="2" a="1"/>
  <c r="D1877" i="2" s="1"/>
  <c r="D1876" i="2" a="1"/>
  <c r="D1876" i="2" s="1"/>
  <c r="D1875" i="2" a="1"/>
  <c r="D1875" i="2" s="1"/>
  <c r="D1874" i="2" a="1"/>
  <c r="D1874" i="2" s="1"/>
  <c r="D1873" i="2" a="1"/>
  <c r="D1873" i="2" s="1"/>
  <c r="D1872" i="2" a="1"/>
  <c r="D1872" i="2" s="1"/>
  <c r="D1871" i="2" a="1"/>
  <c r="D1871" i="2" s="1"/>
  <c r="D1870" i="2" a="1"/>
  <c r="D1870" i="2" s="1"/>
  <c r="D1869" i="2" a="1"/>
  <c r="D1869" i="2" s="1"/>
  <c r="D1868" i="2" a="1"/>
  <c r="D1868" i="2" s="1"/>
  <c r="D1867" i="2" a="1"/>
  <c r="D1867" i="2" s="1"/>
  <c r="D1866" i="2" a="1"/>
  <c r="D1866" i="2" s="1"/>
  <c r="D1865" i="2" a="1"/>
  <c r="D1865" i="2" s="1"/>
  <c r="D1864" i="2" a="1"/>
  <c r="D1864" i="2" s="1"/>
  <c r="D1863" i="2" a="1"/>
  <c r="D1863" i="2" s="1"/>
  <c r="D1862" i="2" a="1"/>
  <c r="D1862" i="2" s="1"/>
  <c r="D1861" i="2" a="1"/>
  <c r="D1861" i="2" s="1"/>
  <c r="D1860" i="2" a="1"/>
  <c r="D1860" i="2" s="1"/>
  <c r="D1859" i="2" a="1"/>
  <c r="D1859" i="2" s="1"/>
  <c r="D1858" i="2" a="1"/>
  <c r="D1858" i="2" s="1"/>
  <c r="D1857" i="2" a="1"/>
  <c r="D1857" i="2" s="1"/>
  <c r="D1856" i="2" a="1"/>
  <c r="D1856" i="2" s="1"/>
  <c r="D1855" i="2" a="1"/>
  <c r="D1855" i="2" s="1"/>
  <c r="D1854" i="2" a="1"/>
  <c r="D1854" i="2" s="1"/>
  <c r="D1853" i="2" a="1"/>
  <c r="D1853" i="2" s="1"/>
  <c r="D1852" i="2" a="1"/>
  <c r="D1852" i="2" s="1"/>
  <c r="D1851" i="2" a="1"/>
  <c r="D1851" i="2" s="1"/>
  <c r="D1850" i="2" a="1"/>
  <c r="D1850" i="2" s="1"/>
  <c r="D1849" i="2" a="1"/>
  <c r="D1849" i="2" s="1"/>
  <c r="D1848" i="2" a="1"/>
  <c r="D1848" i="2" s="1"/>
  <c r="D1847" i="2" a="1"/>
  <c r="D1847" i="2" s="1"/>
  <c r="D1846" i="2" a="1"/>
  <c r="D1846" i="2" s="1"/>
  <c r="D1845" i="2" a="1"/>
  <c r="D1845" i="2" s="1"/>
  <c r="D1844" i="2" a="1"/>
  <c r="D1844" i="2" s="1"/>
  <c r="D1843" i="2" a="1"/>
  <c r="D1843" i="2" s="1"/>
  <c r="D1842" i="2" a="1"/>
  <c r="D1842" i="2" s="1"/>
  <c r="D1841" i="2" a="1"/>
  <c r="D1841" i="2" s="1"/>
  <c r="D1840" i="2" a="1"/>
  <c r="D1840" i="2" s="1"/>
  <c r="D1839" i="2" a="1"/>
  <c r="D1839" i="2" s="1"/>
  <c r="D1838" i="2" a="1"/>
  <c r="D1838" i="2" s="1"/>
  <c r="D1837" i="2" a="1"/>
  <c r="D1837" i="2" s="1"/>
  <c r="D1836" i="2" a="1"/>
  <c r="D1836" i="2" s="1"/>
  <c r="D1835" i="2" a="1"/>
  <c r="D1835" i="2" s="1"/>
  <c r="D1834" i="2" a="1"/>
  <c r="D1834" i="2" s="1"/>
  <c r="D1833" i="2" a="1"/>
  <c r="D1833" i="2" s="1"/>
  <c r="D1832" i="2" a="1"/>
  <c r="D1832" i="2" s="1"/>
  <c r="D1831" i="2" a="1"/>
  <c r="D1831" i="2" s="1"/>
  <c r="D1830" i="2" a="1"/>
  <c r="D1830" i="2" s="1"/>
  <c r="D1829" i="2" a="1"/>
  <c r="D1829" i="2" s="1"/>
  <c r="D1828" i="2" a="1"/>
  <c r="D1828" i="2" s="1"/>
  <c r="D1827" i="2" a="1"/>
  <c r="D1827" i="2" s="1"/>
  <c r="D1826" i="2" a="1"/>
  <c r="D1826" i="2" s="1"/>
  <c r="D1825" i="2" a="1"/>
  <c r="D1825" i="2" s="1"/>
  <c r="D1824" i="2" a="1"/>
  <c r="D1824" i="2" s="1"/>
  <c r="D1823" i="2" a="1"/>
  <c r="D1823" i="2" s="1"/>
  <c r="D1822" i="2" a="1"/>
  <c r="D1822" i="2" s="1"/>
  <c r="D1821" i="2" a="1"/>
  <c r="D1821" i="2" s="1"/>
  <c r="D1820" i="2" a="1"/>
  <c r="D1820" i="2" s="1"/>
  <c r="D1819" i="2" a="1"/>
  <c r="D1819" i="2" s="1"/>
  <c r="D1818" i="2" a="1"/>
  <c r="D1818" i="2" s="1"/>
  <c r="D1817" i="2" a="1"/>
  <c r="D1817" i="2" s="1"/>
  <c r="D1816" i="2" a="1"/>
  <c r="D1816" i="2" s="1"/>
  <c r="D1815" i="2" a="1"/>
  <c r="D1815" i="2" s="1"/>
  <c r="D1814" i="2" a="1"/>
  <c r="D1814" i="2" s="1"/>
  <c r="D1813" i="2" a="1"/>
  <c r="D1813" i="2" s="1"/>
  <c r="D1812" i="2" a="1"/>
  <c r="D1812" i="2" s="1"/>
  <c r="D1811" i="2" a="1"/>
  <c r="D1811" i="2" s="1"/>
  <c r="D1810" i="2" a="1"/>
  <c r="D1810" i="2" s="1"/>
  <c r="D1809" i="2" a="1"/>
  <c r="D1809" i="2" s="1"/>
  <c r="D1808" i="2" a="1"/>
  <c r="D1808" i="2" s="1"/>
  <c r="D1807" i="2" a="1"/>
  <c r="D1807" i="2" s="1"/>
  <c r="D1806" i="2" a="1"/>
  <c r="D1806" i="2" s="1"/>
  <c r="D1805" i="2" a="1"/>
  <c r="D1805" i="2" s="1"/>
  <c r="D1804" i="2" a="1"/>
  <c r="D1804" i="2" s="1"/>
  <c r="D1803" i="2" a="1"/>
  <c r="D1803" i="2" s="1"/>
  <c r="D1802" i="2" a="1"/>
  <c r="D1802" i="2" s="1"/>
  <c r="D1801" i="2" a="1"/>
  <c r="D1801" i="2" s="1"/>
  <c r="D1800" i="2" a="1"/>
  <c r="D1800" i="2" s="1"/>
  <c r="D1799" i="2" a="1"/>
  <c r="D1799" i="2" s="1"/>
  <c r="D1798" i="2" a="1"/>
  <c r="D1798" i="2" s="1"/>
  <c r="D1797" i="2" a="1"/>
  <c r="D1797" i="2" s="1"/>
  <c r="D1796" i="2" a="1"/>
  <c r="D1796" i="2" s="1"/>
  <c r="D1795" i="2" a="1"/>
  <c r="D1795" i="2" s="1"/>
  <c r="D1794" i="2" a="1"/>
  <c r="D1794" i="2" s="1"/>
  <c r="D1793" i="2" a="1"/>
  <c r="D1793" i="2" s="1"/>
  <c r="D1792" i="2" a="1"/>
  <c r="D1792" i="2" s="1"/>
  <c r="D1791" i="2" a="1"/>
  <c r="D1791" i="2" s="1"/>
  <c r="D1790" i="2" a="1"/>
  <c r="D1790" i="2" s="1"/>
  <c r="D1789" i="2" a="1"/>
  <c r="D1789" i="2" s="1"/>
  <c r="D1788" i="2" a="1"/>
  <c r="D1788" i="2" s="1"/>
  <c r="D1787" i="2" a="1"/>
  <c r="D1787" i="2" s="1"/>
  <c r="D1786" i="2" a="1"/>
  <c r="D1786" i="2" s="1"/>
  <c r="D1785" i="2" a="1"/>
  <c r="D1785" i="2" s="1"/>
  <c r="D1784" i="2" a="1"/>
  <c r="D1784" i="2" s="1"/>
  <c r="D1783" i="2" a="1"/>
  <c r="D1783" i="2" s="1"/>
  <c r="D1782" i="2" a="1"/>
  <c r="D1782" i="2" s="1"/>
  <c r="D1781" i="2" a="1"/>
  <c r="D1781" i="2" s="1"/>
  <c r="D1780" i="2" a="1"/>
  <c r="D1780" i="2" s="1"/>
  <c r="D1779" i="2" a="1"/>
  <c r="D1779" i="2" s="1"/>
  <c r="D1778" i="2" a="1"/>
  <c r="D1778" i="2" s="1"/>
  <c r="D1777" i="2" a="1"/>
  <c r="D1777" i="2" s="1"/>
  <c r="D1776" i="2" a="1"/>
  <c r="D1776" i="2" s="1"/>
  <c r="D1775" i="2" a="1"/>
  <c r="D1775" i="2" s="1"/>
  <c r="D1774" i="2" a="1"/>
  <c r="D1774" i="2" s="1"/>
  <c r="D1773" i="2" a="1"/>
  <c r="D1773" i="2" s="1"/>
  <c r="D1772" i="2" a="1"/>
  <c r="D1772" i="2" s="1"/>
  <c r="D1771" i="2" a="1"/>
  <c r="D1771" i="2" s="1"/>
  <c r="D1770" i="2" a="1"/>
  <c r="D1770" i="2" s="1"/>
  <c r="D1769" i="2" a="1"/>
  <c r="D1769" i="2" s="1"/>
  <c r="D1768" i="2" a="1"/>
  <c r="D1768" i="2" s="1"/>
  <c r="D1767" i="2" a="1"/>
  <c r="D1767" i="2" s="1"/>
  <c r="D1766" i="2" a="1"/>
  <c r="D1766" i="2" s="1"/>
  <c r="D1765" i="2" a="1"/>
  <c r="D1765" i="2" s="1"/>
  <c r="D1764" i="2" a="1"/>
  <c r="D1764" i="2" s="1"/>
  <c r="D1763" i="2" a="1"/>
  <c r="D1763" i="2" s="1"/>
  <c r="D1762" i="2" a="1"/>
  <c r="D1762" i="2" s="1"/>
  <c r="D1761" i="2" a="1"/>
  <c r="D1761" i="2" s="1"/>
  <c r="D1760" i="2" a="1"/>
  <c r="D1760" i="2" s="1"/>
  <c r="D1759" i="2" a="1"/>
  <c r="D1759" i="2" s="1"/>
  <c r="D1758" i="2" a="1"/>
  <c r="D1758" i="2" s="1"/>
  <c r="D1757" i="2" a="1"/>
  <c r="D1757" i="2" s="1"/>
  <c r="D1756" i="2" a="1"/>
  <c r="D1756" i="2" s="1"/>
  <c r="D1755" i="2" a="1"/>
  <c r="D1755" i="2" s="1"/>
  <c r="D1754" i="2" a="1"/>
  <c r="D1754" i="2" s="1"/>
  <c r="D1753" i="2" a="1"/>
  <c r="D1753" i="2" s="1"/>
  <c r="D1752" i="2" a="1"/>
  <c r="D1752" i="2" s="1"/>
  <c r="D1751" i="2" a="1"/>
  <c r="D1751" i="2" s="1"/>
  <c r="D1750" i="2" a="1"/>
  <c r="D1750" i="2" s="1"/>
  <c r="D1749" i="2" a="1"/>
  <c r="D1749" i="2" s="1"/>
  <c r="D1748" i="2" a="1"/>
  <c r="D1748" i="2" s="1"/>
  <c r="D1747" i="2" a="1"/>
  <c r="D1747" i="2" s="1"/>
  <c r="D1746" i="2" a="1"/>
  <c r="D1746" i="2" s="1"/>
  <c r="D1745" i="2" a="1"/>
  <c r="D1745" i="2" s="1"/>
  <c r="D1744" i="2" a="1"/>
  <c r="D1744" i="2" s="1"/>
  <c r="D1743" i="2" a="1"/>
  <c r="D1743" i="2" s="1"/>
  <c r="D1742" i="2" a="1"/>
  <c r="D1742" i="2" s="1"/>
  <c r="D1741" i="2" a="1"/>
  <c r="D1741" i="2" s="1"/>
  <c r="D1740" i="2" a="1"/>
  <c r="D1740" i="2" s="1"/>
  <c r="D1739" i="2" a="1"/>
  <c r="D1739" i="2" s="1"/>
  <c r="D1738" i="2" a="1"/>
  <c r="D1738" i="2" s="1"/>
  <c r="D1737" i="2" a="1"/>
  <c r="D1737" i="2" s="1"/>
  <c r="D1736" i="2" a="1"/>
  <c r="D1736" i="2" s="1"/>
  <c r="D1735" i="2" a="1"/>
  <c r="D1735" i="2" s="1"/>
  <c r="D1734" i="2" a="1"/>
  <c r="D1734" i="2" s="1"/>
  <c r="D1733" i="2" a="1"/>
  <c r="D1733" i="2" s="1"/>
  <c r="D1732" i="2" a="1"/>
  <c r="D1732" i="2" s="1"/>
  <c r="D1731" i="2" a="1"/>
  <c r="D1731" i="2" s="1"/>
  <c r="D1730" i="2" a="1"/>
  <c r="D1730" i="2" s="1"/>
  <c r="D1729" i="2" a="1"/>
  <c r="D1729" i="2" s="1"/>
  <c r="D1728" i="2" a="1"/>
  <c r="D1728" i="2" s="1"/>
  <c r="D1727" i="2" a="1"/>
  <c r="D1727" i="2" s="1"/>
  <c r="D1726" i="2" a="1"/>
  <c r="D1726" i="2" s="1"/>
  <c r="D1725" i="2" a="1"/>
  <c r="D1725" i="2" s="1"/>
  <c r="D1724" i="2" a="1"/>
  <c r="D1724" i="2" s="1"/>
  <c r="D1723" i="2" a="1"/>
  <c r="D1723" i="2" s="1"/>
  <c r="D1722" i="2" a="1"/>
  <c r="D1722" i="2" s="1"/>
  <c r="D1721" i="2" a="1"/>
  <c r="D1721" i="2" s="1"/>
  <c r="D1720" i="2" a="1"/>
  <c r="D1720" i="2" s="1"/>
  <c r="D1719" i="2" a="1"/>
  <c r="D1719" i="2" s="1"/>
  <c r="D1718" i="2" a="1"/>
  <c r="D1718" i="2" s="1"/>
  <c r="D1717" i="2" a="1"/>
  <c r="D1717" i="2" s="1"/>
  <c r="D1716" i="2" a="1"/>
  <c r="D1716" i="2" s="1"/>
  <c r="D1715" i="2" a="1"/>
  <c r="D1715" i="2" s="1"/>
  <c r="D1714" i="2" a="1"/>
  <c r="D1714" i="2" s="1"/>
  <c r="D1713" i="2" a="1"/>
  <c r="D1713" i="2" s="1"/>
  <c r="D1712" i="2" a="1"/>
  <c r="D1712" i="2" s="1"/>
  <c r="D1711" i="2" a="1"/>
  <c r="D1711" i="2" s="1"/>
  <c r="D1710" i="2" a="1"/>
  <c r="D1710" i="2" s="1"/>
  <c r="D1709" i="2" a="1"/>
  <c r="D1709" i="2" s="1"/>
  <c r="D1708" i="2" a="1"/>
  <c r="D1708" i="2" s="1"/>
  <c r="D1707" i="2" a="1"/>
  <c r="D1707" i="2" s="1"/>
  <c r="D1706" i="2" a="1"/>
  <c r="D1706" i="2" s="1"/>
  <c r="D1705" i="2" a="1"/>
  <c r="D1705" i="2" s="1"/>
  <c r="D1704" i="2" a="1"/>
  <c r="D1704" i="2" s="1"/>
  <c r="D1703" i="2" a="1"/>
  <c r="D1703" i="2" s="1"/>
  <c r="D1702" i="2" a="1"/>
  <c r="D1702" i="2" s="1"/>
  <c r="D1701" i="2" a="1"/>
  <c r="D1701" i="2" s="1"/>
  <c r="D1700" i="2" a="1"/>
  <c r="D1700" i="2" s="1"/>
  <c r="D1699" i="2" a="1"/>
  <c r="D1699" i="2" s="1"/>
  <c r="D1698" i="2" a="1"/>
  <c r="D1698" i="2" s="1"/>
  <c r="D1697" i="2" a="1"/>
  <c r="D1697" i="2" s="1"/>
  <c r="D1696" i="2" a="1"/>
  <c r="D1696" i="2" s="1"/>
  <c r="D1695" i="2" a="1"/>
  <c r="D1695" i="2" s="1"/>
  <c r="D1694" i="2" a="1"/>
  <c r="D1694" i="2" s="1"/>
  <c r="D1693" i="2" a="1"/>
  <c r="D1693" i="2" s="1"/>
  <c r="D1692" i="2" a="1"/>
  <c r="D1692" i="2" s="1"/>
  <c r="D1691" i="2" a="1"/>
  <c r="D1691" i="2" s="1"/>
  <c r="D1690" i="2" a="1"/>
  <c r="D1690" i="2" s="1"/>
  <c r="D1689" i="2" a="1"/>
  <c r="D1689" i="2" s="1"/>
  <c r="D1688" i="2" a="1"/>
  <c r="D1688" i="2" s="1"/>
  <c r="D1687" i="2" a="1"/>
  <c r="D1687" i="2" s="1"/>
  <c r="D1686" i="2" a="1"/>
  <c r="D1686" i="2" s="1"/>
  <c r="D1685" i="2" a="1"/>
  <c r="D1685" i="2" s="1"/>
  <c r="D1684" i="2" a="1"/>
  <c r="D1684" i="2" s="1"/>
  <c r="D1683" i="2" a="1"/>
  <c r="D1683" i="2" s="1"/>
  <c r="D1682" i="2" a="1"/>
  <c r="D1682" i="2" s="1"/>
  <c r="D1681" i="2" a="1"/>
  <c r="D1681" i="2" s="1"/>
  <c r="D1680" i="2" a="1"/>
  <c r="D1680" i="2" s="1"/>
  <c r="D1679" i="2" a="1"/>
  <c r="D1679" i="2" s="1"/>
  <c r="D1678" i="2" a="1"/>
  <c r="D1678" i="2" s="1"/>
  <c r="D1677" i="2" a="1"/>
  <c r="D1677" i="2" s="1"/>
  <c r="D1676" i="2" a="1"/>
  <c r="D1676" i="2" s="1"/>
  <c r="D1675" i="2" a="1"/>
  <c r="D1675" i="2" s="1"/>
  <c r="D1674" i="2" a="1"/>
  <c r="D1674" i="2" s="1"/>
  <c r="D1673" i="2" a="1"/>
  <c r="D1673" i="2" s="1"/>
  <c r="D1672" i="2" a="1"/>
  <c r="D1672" i="2" s="1"/>
  <c r="D1671" i="2" a="1"/>
  <c r="D1671" i="2" s="1"/>
  <c r="D1670" i="2" a="1"/>
  <c r="D1670" i="2" s="1"/>
  <c r="D1669" i="2" a="1"/>
  <c r="D1669" i="2" s="1"/>
  <c r="D1668" i="2" a="1"/>
  <c r="D1668" i="2" s="1"/>
  <c r="D1667" i="2" a="1"/>
  <c r="D1667" i="2" s="1"/>
  <c r="D1666" i="2" a="1"/>
  <c r="D1666" i="2" s="1"/>
  <c r="D1665" i="2" a="1"/>
  <c r="D1665" i="2" s="1"/>
  <c r="D1664" i="2" a="1"/>
  <c r="D1664" i="2" s="1"/>
  <c r="D1663" i="2" a="1"/>
  <c r="D1663" i="2" s="1"/>
  <c r="D1662" i="2" a="1"/>
  <c r="D1662" i="2" s="1"/>
  <c r="D1661" i="2" a="1"/>
  <c r="D1661" i="2" s="1"/>
  <c r="D1660" i="2" a="1"/>
  <c r="D1660" i="2" s="1"/>
  <c r="D1659" i="2" a="1"/>
  <c r="D1659" i="2" s="1"/>
  <c r="D1658" i="2" a="1"/>
  <c r="D1658" i="2" s="1"/>
  <c r="D1657" i="2" a="1"/>
  <c r="D1657" i="2" s="1"/>
  <c r="D1656" i="2" a="1"/>
  <c r="D1656" i="2" s="1"/>
  <c r="D1655" i="2" a="1"/>
  <c r="D1655" i="2" s="1"/>
  <c r="D1654" i="2" a="1"/>
  <c r="D1654" i="2" s="1"/>
  <c r="D1653" i="2" a="1"/>
  <c r="D1653" i="2" s="1"/>
  <c r="D1652" i="2" a="1"/>
  <c r="D1652" i="2" s="1"/>
  <c r="D1651" i="2" a="1"/>
  <c r="D1651" i="2" s="1"/>
  <c r="D1650" i="2" a="1"/>
  <c r="D1650" i="2" s="1"/>
  <c r="D1649" i="2" a="1"/>
  <c r="D1649" i="2" s="1"/>
  <c r="D1648" i="2" a="1"/>
  <c r="D1648" i="2" s="1"/>
  <c r="D1647" i="2" a="1"/>
  <c r="D1647" i="2" s="1"/>
  <c r="D1646" i="2" a="1"/>
  <c r="D1646" i="2" s="1"/>
  <c r="D1645" i="2" a="1"/>
  <c r="D1645" i="2" s="1"/>
  <c r="D1644" i="2" a="1"/>
  <c r="D1644" i="2" s="1"/>
  <c r="D1643" i="2" a="1"/>
  <c r="D1643" i="2" s="1"/>
  <c r="D1642" i="2" a="1"/>
  <c r="D1642" i="2" s="1"/>
  <c r="D1641" i="2" a="1"/>
  <c r="D1641" i="2" s="1"/>
  <c r="D1640" i="2" a="1"/>
  <c r="D1640" i="2" s="1"/>
  <c r="D1639" i="2" a="1"/>
  <c r="D1639" i="2" s="1"/>
  <c r="D1638" i="2" a="1"/>
  <c r="D1638" i="2" s="1"/>
  <c r="D1637" i="2" a="1"/>
  <c r="D1637" i="2" s="1"/>
  <c r="D1636" i="2" a="1"/>
  <c r="D1636" i="2" s="1"/>
  <c r="D1635" i="2" a="1"/>
  <c r="D1635" i="2" s="1"/>
  <c r="D1634" i="2" a="1"/>
  <c r="D1634" i="2" s="1"/>
  <c r="D1633" i="2" a="1"/>
  <c r="D1633" i="2" s="1"/>
  <c r="D1632" i="2" a="1"/>
  <c r="D1632" i="2" s="1"/>
  <c r="D1631" i="2" a="1"/>
  <c r="D1631" i="2" s="1"/>
  <c r="D1630" i="2" a="1"/>
  <c r="D1630" i="2" s="1"/>
  <c r="D1629" i="2" a="1"/>
  <c r="D1629" i="2" s="1"/>
  <c r="D1628" i="2" a="1"/>
  <c r="D1628" i="2" s="1"/>
  <c r="D1627" i="2" a="1"/>
  <c r="D1627" i="2" s="1"/>
  <c r="D1626" i="2" a="1"/>
  <c r="D1626" i="2" s="1"/>
  <c r="D1625" i="2" a="1"/>
  <c r="D1625" i="2" s="1"/>
  <c r="D1624" i="2" a="1"/>
  <c r="D1624" i="2" s="1"/>
  <c r="D1623" i="2" a="1"/>
  <c r="D1623" i="2" s="1"/>
  <c r="D1622" i="2" a="1"/>
  <c r="D1622" i="2" s="1"/>
  <c r="D1621" i="2" a="1"/>
  <c r="D1621" i="2" s="1"/>
  <c r="D1620" i="2" a="1"/>
  <c r="D1620" i="2" s="1"/>
  <c r="D1619" i="2" a="1"/>
  <c r="D1619" i="2" s="1"/>
  <c r="D1618" i="2" a="1"/>
  <c r="D1618" i="2" s="1"/>
  <c r="D1617" i="2" a="1"/>
  <c r="D1617" i="2" s="1"/>
  <c r="D1616" i="2" a="1"/>
  <c r="D1616" i="2" s="1"/>
  <c r="D1615" i="2" a="1"/>
  <c r="D1615" i="2" s="1"/>
  <c r="D1614" i="2" a="1"/>
  <c r="D1614" i="2" s="1"/>
  <c r="D1613" i="2" a="1"/>
  <c r="D1613" i="2" s="1"/>
  <c r="D1612" i="2" a="1"/>
  <c r="D1612" i="2" s="1"/>
  <c r="D1611" i="2" a="1"/>
  <c r="D1611" i="2" s="1"/>
  <c r="D1610" i="2" a="1"/>
  <c r="D1610" i="2" s="1"/>
  <c r="D1609" i="2" a="1"/>
  <c r="D1609" i="2" s="1"/>
  <c r="D1608" i="2" a="1"/>
  <c r="D1608" i="2" s="1"/>
  <c r="D1607" i="2" a="1"/>
  <c r="D1607" i="2" s="1"/>
  <c r="D1606" i="2" a="1"/>
  <c r="D1606" i="2" s="1"/>
  <c r="D1605" i="2" a="1"/>
  <c r="D1605" i="2" s="1"/>
  <c r="D1604" i="2" a="1"/>
  <c r="D1604" i="2" s="1"/>
  <c r="D1603" i="2" a="1"/>
  <c r="D1603" i="2" s="1"/>
  <c r="D1602" i="2" a="1"/>
  <c r="D1602" i="2" s="1"/>
  <c r="D1601" i="2" a="1"/>
  <c r="D1601" i="2" s="1"/>
  <c r="D1600" i="2" a="1"/>
  <c r="D1600" i="2" s="1"/>
  <c r="D1599" i="2" a="1"/>
  <c r="D1599" i="2" s="1"/>
  <c r="D1598" i="2" a="1"/>
  <c r="D1598" i="2" s="1"/>
  <c r="D1597" i="2" a="1"/>
  <c r="D1597" i="2" s="1"/>
  <c r="D1596" i="2" a="1"/>
  <c r="D1596" i="2" s="1"/>
  <c r="D1595" i="2" a="1"/>
  <c r="D1595" i="2" s="1"/>
  <c r="D1594" i="2" a="1"/>
  <c r="D1594" i="2" s="1"/>
  <c r="D1593" i="2" a="1"/>
  <c r="D1593" i="2" s="1"/>
  <c r="D1592" i="2" a="1"/>
  <c r="D1592" i="2" s="1"/>
  <c r="D1591" i="2" a="1"/>
  <c r="D1591" i="2" s="1"/>
  <c r="D1590" i="2" a="1"/>
  <c r="D1590" i="2" s="1"/>
  <c r="D1589" i="2" a="1"/>
  <c r="D1589" i="2" s="1"/>
  <c r="D1588" i="2" a="1"/>
  <c r="D1588" i="2" s="1"/>
  <c r="D1587" i="2" a="1"/>
  <c r="D1587" i="2" s="1"/>
  <c r="D1586" i="2" a="1"/>
  <c r="D1586" i="2" s="1"/>
  <c r="D1585" i="2" a="1"/>
  <c r="D1585" i="2" s="1"/>
  <c r="D1584" i="2" a="1"/>
  <c r="D1584" i="2" s="1"/>
  <c r="D1583" i="2" a="1"/>
  <c r="D1583" i="2" s="1"/>
  <c r="D1582" i="2" a="1"/>
  <c r="D1582" i="2" s="1"/>
  <c r="D1581" i="2" a="1"/>
  <c r="D1581" i="2" s="1"/>
  <c r="D1580" i="2" a="1"/>
  <c r="D1580" i="2" s="1"/>
  <c r="D1579" i="2" a="1"/>
  <c r="D1579" i="2" s="1"/>
  <c r="D1578" i="2" a="1"/>
  <c r="D1578" i="2" s="1"/>
  <c r="D1577" i="2" a="1"/>
  <c r="D1577" i="2" s="1"/>
  <c r="D1576" i="2" a="1"/>
  <c r="D1576" i="2" s="1"/>
  <c r="D1575" i="2" a="1"/>
  <c r="D1575" i="2" s="1"/>
  <c r="D1574" i="2" a="1"/>
  <c r="D1574" i="2" s="1"/>
  <c r="D1573" i="2" a="1"/>
  <c r="D1573" i="2" s="1"/>
  <c r="D1572" i="2" a="1"/>
  <c r="D1572" i="2" s="1"/>
  <c r="D1571" i="2" a="1"/>
  <c r="D1571" i="2" s="1"/>
  <c r="D1570" i="2" a="1"/>
  <c r="D1570" i="2" s="1"/>
  <c r="D1569" i="2" a="1"/>
  <c r="D1569" i="2" s="1"/>
  <c r="D1568" i="2" a="1"/>
  <c r="D1568" i="2" s="1"/>
  <c r="D1567" i="2" a="1"/>
  <c r="D1567" i="2" s="1"/>
  <c r="D1566" i="2" a="1"/>
  <c r="D1566" i="2" s="1"/>
  <c r="D1565" i="2" a="1"/>
  <c r="D1565" i="2" s="1"/>
  <c r="D1564" i="2" a="1"/>
  <c r="D1564" i="2" s="1"/>
  <c r="D1563" i="2" a="1"/>
  <c r="D1563" i="2" s="1"/>
  <c r="D1562" i="2" a="1"/>
  <c r="D1562" i="2" s="1"/>
  <c r="D1561" i="2" a="1"/>
  <c r="D1561" i="2" s="1"/>
  <c r="D1560" i="2" a="1"/>
  <c r="D1560" i="2" s="1"/>
  <c r="D1559" i="2" a="1"/>
  <c r="D1559" i="2" s="1"/>
  <c r="D1558" i="2" a="1"/>
  <c r="D1558" i="2" s="1"/>
  <c r="D1557" i="2" a="1"/>
  <c r="D1557" i="2" s="1"/>
  <c r="D1556" i="2" a="1"/>
  <c r="D1556" i="2" s="1"/>
  <c r="D1555" i="2" a="1"/>
  <c r="D1555" i="2" s="1"/>
  <c r="D1554" i="2" a="1"/>
  <c r="D1554" i="2" s="1"/>
  <c r="D1553" i="2" a="1"/>
  <c r="D1553" i="2" s="1"/>
  <c r="D1552" i="2" a="1"/>
  <c r="D1552" i="2" s="1"/>
  <c r="D1551" i="2" a="1"/>
  <c r="D1551" i="2" s="1"/>
  <c r="D1550" i="2" a="1"/>
  <c r="D1550" i="2" s="1"/>
  <c r="D1549" i="2" a="1"/>
  <c r="D1549" i="2" s="1"/>
  <c r="D1548" i="2" a="1"/>
  <c r="D1548" i="2" s="1"/>
  <c r="D1547" i="2" a="1"/>
  <c r="D1547" i="2" s="1"/>
  <c r="D1546" i="2" a="1"/>
  <c r="D1546" i="2" s="1"/>
  <c r="D1545" i="2" a="1"/>
  <c r="D1545" i="2" s="1"/>
  <c r="D1544" i="2" a="1"/>
  <c r="D1544" i="2" s="1"/>
  <c r="D1543" i="2" a="1"/>
  <c r="D1543" i="2" s="1"/>
  <c r="D1542" i="2" a="1"/>
  <c r="D1542" i="2" s="1"/>
  <c r="D1541" i="2" a="1"/>
  <c r="D1541" i="2" s="1"/>
  <c r="D1540" i="2" a="1"/>
  <c r="D1540" i="2" s="1"/>
  <c r="D1539" i="2" a="1"/>
  <c r="D1539" i="2" s="1"/>
  <c r="D1538" i="2" a="1"/>
  <c r="D1538" i="2" s="1"/>
  <c r="D1537" i="2" a="1"/>
  <c r="D1537" i="2" s="1"/>
  <c r="D1536" i="2" a="1"/>
  <c r="D1536" i="2" s="1"/>
  <c r="D1535" i="2" a="1"/>
  <c r="D1535" i="2" s="1"/>
  <c r="D1534" i="2" a="1"/>
  <c r="D1534" i="2" s="1"/>
  <c r="D1533" i="2" a="1"/>
  <c r="D1533" i="2" s="1"/>
  <c r="D1532" i="2" a="1"/>
  <c r="D1532" i="2" s="1"/>
  <c r="D1531" i="2" a="1"/>
  <c r="D1531" i="2" s="1"/>
  <c r="D1530" i="2" a="1"/>
  <c r="D1530" i="2" s="1"/>
  <c r="D1529" i="2" a="1"/>
  <c r="D1529" i="2" s="1"/>
  <c r="D1528" i="2" a="1"/>
  <c r="D1528" i="2" s="1"/>
  <c r="D1527" i="2" a="1"/>
  <c r="D1527" i="2" s="1"/>
  <c r="D1526" i="2" a="1"/>
  <c r="D1526" i="2" s="1"/>
  <c r="D1525" i="2" a="1"/>
  <c r="D1525" i="2" s="1"/>
  <c r="D1524" i="2" a="1"/>
  <c r="D1524" i="2" s="1"/>
  <c r="D1523" i="2" a="1"/>
  <c r="D1523" i="2" s="1"/>
  <c r="D1522" i="2" a="1"/>
  <c r="D1522" i="2" s="1"/>
  <c r="D1521" i="2" a="1"/>
  <c r="D1521" i="2" s="1"/>
  <c r="D1520" i="2" a="1"/>
  <c r="D1520" i="2" s="1"/>
  <c r="D1519" i="2" a="1"/>
  <c r="D1519" i="2" s="1"/>
  <c r="D1518" i="2" a="1"/>
  <c r="D1518" i="2" s="1"/>
  <c r="D1517" i="2" a="1"/>
  <c r="D1517" i="2" s="1"/>
  <c r="D1516" i="2" a="1"/>
  <c r="D1516" i="2" s="1"/>
  <c r="D1515" i="2" a="1"/>
  <c r="D1515" i="2" s="1"/>
  <c r="D1514" i="2" a="1"/>
  <c r="D1514" i="2" s="1"/>
  <c r="D1513" i="2" a="1"/>
  <c r="D1513" i="2" s="1"/>
  <c r="D1512" i="2" a="1"/>
  <c r="D1512" i="2" s="1"/>
  <c r="D1511" i="2" a="1"/>
  <c r="D1511" i="2" s="1"/>
  <c r="D1510" i="2" a="1"/>
  <c r="D1510" i="2" s="1"/>
  <c r="D1509" i="2" a="1"/>
  <c r="D1509" i="2" s="1"/>
  <c r="D1508" i="2" a="1"/>
  <c r="D1508" i="2" s="1"/>
  <c r="D1507" i="2" a="1"/>
  <c r="D1507" i="2" s="1"/>
  <c r="D1506" i="2" a="1"/>
  <c r="D1506" i="2" s="1"/>
  <c r="D1505" i="2" a="1"/>
  <c r="D1505" i="2" s="1"/>
  <c r="D1504" i="2" a="1"/>
  <c r="D1504" i="2" s="1"/>
  <c r="D1503" i="2" a="1"/>
  <c r="D1503" i="2" s="1"/>
  <c r="D1502" i="2" a="1"/>
  <c r="D1502" i="2" s="1"/>
  <c r="D1501" i="2" a="1"/>
  <c r="D1501" i="2" s="1"/>
  <c r="D1500" i="2" a="1"/>
  <c r="D1500" i="2" s="1"/>
  <c r="D1499" i="2" a="1"/>
  <c r="D1499" i="2" s="1"/>
  <c r="D1498" i="2" a="1"/>
  <c r="D1498" i="2" s="1"/>
  <c r="D1497" i="2" a="1"/>
  <c r="D1497" i="2" s="1"/>
  <c r="D1496" i="2" a="1"/>
  <c r="D1496" i="2" s="1"/>
  <c r="D1495" i="2" a="1"/>
  <c r="D1495" i="2" s="1"/>
  <c r="D1494" i="2" a="1"/>
  <c r="D1494" i="2" s="1"/>
  <c r="D1493" i="2" a="1"/>
  <c r="D1493" i="2" s="1"/>
  <c r="D1492" i="2" a="1"/>
  <c r="D1492" i="2" s="1"/>
  <c r="D1491" i="2" a="1"/>
  <c r="D1491" i="2" s="1"/>
  <c r="D1490" i="2" a="1"/>
  <c r="D1490" i="2" s="1"/>
  <c r="D1489" i="2" a="1"/>
  <c r="D1489" i="2" s="1"/>
  <c r="D1488" i="2" a="1"/>
  <c r="D1488" i="2" s="1"/>
  <c r="D1487" i="2" a="1"/>
  <c r="D1487" i="2" s="1"/>
  <c r="D1486" i="2" a="1"/>
  <c r="D1486" i="2" s="1"/>
  <c r="D1485" i="2" a="1"/>
  <c r="D1485" i="2" s="1"/>
  <c r="D1484" i="2" a="1"/>
  <c r="D1484" i="2" s="1"/>
  <c r="D1483" i="2" a="1"/>
  <c r="D1483" i="2" s="1"/>
  <c r="D1482" i="2" a="1"/>
  <c r="D1482" i="2" s="1"/>
  <c r="D1481" i="2" a="1"/>
  <c r="D1481" i="2" s="1"/>
  <c r="D1480" i="2" a="1"/>
  <c r="D1480" i="2" s="1"/>
  <c r="D1479" i="2" a="1"/>
  <c r="D1479" i="2" s="1"/>
  <c r="D1478" i="2" a="1"/>
  <c r="D1478" i="2" s="1"/>
  <c r="D1477" i="2" a="1"/>
  <c r="D1477" i="2" s="1"/>
  <c r="D1476" i="2" a="1"/>
  <c r="D1476" i="2" s="1"/>
  <c r="D1475" i="2" a="1"/>
  <c r="D1475" i="2" s="1"/>
  <c r="D1474" i="2" a="1"/>
  <c r="D1474" i="2" s="1"/>
  <c r="D1473" i="2" a="1"/>
  <c r="D1473" i="2" s="1"/>
  <c r="D1472" i="2" a="1"/>
  <c r="D1472" i="2" s="1"/>
  <c r="D1471" i="2" a="1"/>
  <c r="D1471" i="2" s="1"/>
  <c r="D1470" i="2" a="1"/>
  <c r="D1470" i="2" s="1"/>
  <c r="D1469" i="2" a="1"/>
  <c r="D1469" i="2" s="1"/>
  <c r="D1468" i="2" a="1"/>
  <c r="D1468" i="2" s="1"/>
  <c r="D1467" i="2" a="1"/>
  <c r="D1467" i="2" s="1"/>
  <c r="D1466" i="2" a="1"/>
  <c r="D1466" i="2" s="1"/>
  <c r="D1465" i="2" a="1"/>
  <c r="D1465" i="2" s="1"/>
  <c r="D1464" i="2" a="1"/>
  <c r="D1464" i="2" s="1"/>
  <c r="D1463" i="2" a="1"/>
  <c r="D1463" i="2" s="1"/>
  <c r="D1462" i="2" a="1"/>
  <c r="D1462" i="2" s="1"/>
  <c r="D1461" i="2" a="1"/>
  <c r="D1461" i="2"/>
  <c r="D1460" i="2" a="1"/>
  <c r="D1460" i="2" s="1"/>
  <c r="D1459" i="2" a="1"/>
  <c r="D1459" i="2"/>
  <c r="D1458" i="2" a="1"/>
  <c r="D1458" i="2"/>
  <c r="D1457" i="2" a="1"/>
  <c r="D1457" i="2"/>
  <c r="D1456" i="2" a="1"/>
  <c r="D1456" i="2"/>
  <c r="D1455" i="2" a="1"/>
  <c r="D1455" i="2"/>
  <c r="D1454" i="2" a="1"/>
  <c r="D1454" i="2"/>
  <c r="D1453" i="2" a="1"/>
  <c r="D1453" i="2"/>
  <c r="D1452" i="2" a="1"/>
  <c r="D1452" i="2" s="1"/>
  <c r="D1451" i="2" a="1"/>
  <c r="D1451" i="2"/>
  <c r="D1450" i="2" a="1"/>
  <c r="D1450" i="2"/>
  <c r="D1449" i="2" a="1"/>
  <c r="D1449" i="2"/>
  <c r="D1448" i="2" a="1"/>
  <c r="D1448" i="2"/>
  <c r="D1447" i="2" a="1"/>
  <c r="D1447" i="2"/>
  <c r="D1446" i="2" a="1"/>
  <c r="D1446" i="2"/>
  <c r="D1445" i="2" a="1"/>
  <c r="D1445" i="2"/>
  <c r="D1444" i="2" a="1"/>
  <c r="D1444" i="2" s="1"/>
  <c r="D1443" i="2" a="1"/>
  <c r="D1443" i="2"/>
  <c r="D1442" i="2" a="1"/>
  <c r="D1442" i="2"/>
  <c r="D1441" i="2" a="1"/>
  <c r="D1441" i="2"/>
  <c r="D1440" i="2" a="1"/>
  <c r="D1440" i="2"/>
  <c r="D1439" i="2" a="1"/>
  <c r="D1439" i="2"/>
  <c r="D1438" i="2" a="1"/>
  <c r="D1438" i="2"/>
  <c r="D1437" i="2" a="1"/>
  <c r="D1437" i="2"/>
  <c r="D1436" i="2" a="1"/>
  <c r="D1436" i="2" s="1"/>
  <c r="D1435" i="2" a="1"/>
  <c r="D1435" i="2"/>
  <c r="D1434" i="2" a="1"/>
  <c r="D1434" i="2"/>
  <c r="D1433" i="2" a="1"/>
  <c r="D1433" i="2"/>
  <c r="D1432" i="2" a="1"/>
  <c r="D1432" i="2"/>
  <c r="D1431" i="2" a="1"/>
  <c r="D1431" i="2"/>
  <c r="D1430" i="2" a="1"/>
  <c r="D1430" i="2"/>
  <c r="D1429" i="2" a="1"/>
  <c r="D1429" i="2"/>
  <c r="D1428" i="2" a="1"/>
  <c r="D1428" i="2" s="1"/>
  <c r="D1427" i="2" a="1"/>
  <c r="D1427" i="2"/>
  <c r="D1426" i="2" a="1"/>
  <c r="D1426" i="2"/>
  <c r="D1425" i="2" a="1"/>
  <c r="D1425" i="2"/>
  <c r="D1424" i="2" a="1"/>
  <c r="D1424" i="2"/>
  <c r="D1423" i="2" a="1"/>
  <c r="D1423" i="2"/>
  <c r="D1422" i="2" a="1"/>
  <c r="D1422" i="2"/>
  <c r="D1421" i="2" a="1"/>
  <c r="D1421" i="2"/>
  <c r="D1420" i="2" a="1"/>
  <c r="D1420" i="2" s="1"/>
  <c r="D1419" i="2" a="1"/>
  <c r="D1419" i="2"/>
  <c r="D1418" i="2" a="1"/>
  <c r="D1418" i="2"/>
  <c r="D1417" i="2" a="1"/>
  <c r="D1417" i="2"/>
  <c r="D1416" i="2" a="1"/>
  <c r="D1416" i="2"/>
  <c r="D1415" i="2" a="1"/>
  <c r="D1415" i="2"/>
  <c r="D1414" i="2" a="1"/>
  <c r="D1414" i="2"/>
  <c r="D1413" i="2" a="1"/>
  <c r="D1413" i="2"/>
  <c r="D1412" i="2" a="1"/>
  <c r="D1412" i="2" s="1"/>
  <c r="D1411" i="2" a="1"/>
  <c r="D1411" i="2"/>
  <c r="D1410" i="2" a="1"/>
  <c r="D1410" i="2"/>
  <c r="D1409" i="2" a="1"/>
  <c r="D1409" i="2"/>
  <c r="D1408" i="2" a="1"/>
  <c r="D1408" i="2" s="1"/>
  <c r="D1407" i="2" a="1"/>
  <c r="D1407" i="2"/>
  <c r="D1406" i="2" a="1"/>
  <c r="D1406" i="2"/>
  <c r="D1405" i="2" a="1"/>
  <c r="D1405" i="2" s="1"/>
  <c r="D1404" i="2" a="1"/>
  <c r="D1404" i="2" s="1"/>
  <c r="D1403" i="2" a="1"/>
  <c r="D1403" i="2" s="1"/>
  <c r="D1402" i="2" a="1"/>
  <c r="D1402" i="2"/>
  <c r="D1401" i="2" a="1"/>
  <c r="D1401" i="2"/>
  <c r="D1400" i="2" a="1"/>
  <c r="D1400" i="2" s="1"/>
  <c r="D1399" i="2" a="1"/>
  <c r="D1399" i="2"/>
  <c r="D1398" i="2" a="1"/>
  <c r="D1398" i="2"/>
  <c r="D1397" i="2" a="1"/>
  <c r="D1397" i="2" s="1"/>
  <c r="D1396" i="2" a="1"/>
  <c r="D1396" i="2" s="1"/>
  <c r="D1395" i="2" a="1"/>
  <c r="D1395" i="2" s="1"/>
  <c r="D1394" i="2" a="1"/>
  <c r="D1394" i="2"/>
  <c r="D1393" i="2" a="1"/>
  <c r="D1393" i="2"/>
  <c r="D1392" i="2" a="1"/>
  <c r="D1392" i="2" s="1"/>
  <c r="D1391" i="2" a="1"/>
  <c r="D1391" i="2"/>
  <c r="D1390" i="2" a="1"/>
  <c r="D1390" i="2"/>
  <c r="D1389" i="2" a="1"/>
  <c r="D1389" i="2" s="1"/>
  <c r="D1388" i="2" a="1"/>
  <c r="D1388" i="2" s="1"/>
  <c r="D1387" i="2" a="1"/>
  <c r="D1387" i="2" s="1"/>
  <c r="D1386" i="2" a="1"/>
  <c r="D1386" i="2"/>
  <c r="D1385" i="2" a="1"/>
  <c r="D1385" i="2"/>
  <c r="D1384" i="2" a="1"/>
  <c r="D1384" i="2" s="1"/>
  <c r="D1383" i="2" a="1"/>
  <c r="D1383" i="2"/>
  <c r="D1382" i="2" a="1"/>
  <c r="D1382" i="2"/>
  <c r="D1381" i="2" a="1"/>
  <c r="D1381" i="2" s="1"/>
  <c r="D1380" i="2" a="1"/>
  <c r="D1380" i="2" s="1"/>
  <c r="D1379" i="2" a="1"/>
  <c r="D1379" i="2" s="1"/>
  <c r="D1378" i="2" a="1"/>
  <c r="D1378" i="2"/>
  <c r="D1377" i="2" a="1"/>
  <c r="D1377" i="2"/>
  <c r="D1376" i="2" a="1"/>
  <c r="D1376" i="2" s="1"/>
  <c r="D1375" i="2" a="1"/>
  <c r="D1375" i="2"/>
  <c r="D1374" i="2" a="1"/>
  <c r="D1374" i="2"/>
  <c r="D1373" i="2" a="1"/>
  <c r="D1373" i="2" s="1"/>
  <c r="D1372" i="2" a="1"/>
  <c r="D1372" i="2" s="1"/>
  <c r="D1371" i="2" a="1"/>
  <c r="D1371" i="2" s="1"/>
  <c r="D1370" i="2" a="1"/>
  <c r="D1370" i="2"/>
  <c r="D1369" i="2" a="1"/>
  <c r="D1369" i="2"/>
  <c r="D1368" i="2" a="1"/>
  <c r="D1368" i="2" s="1"/>
  <c r="D1367" i="2" a="1"/>
  <c r="D1367" i="2"/>
  <c r="D1366" i="2" a="1"/>
  <c r="D1366" i="2"/>
  <c r="D1365" i="2" a="1"/>
  <c r="D1365" i="2" s="1"/>
  <c r="D1364" i="2" a="1"/>
  <c r="D1364" i="2" s="1"/>
  <c r="D1363" i="2" a="1"/>
  <c r="D1363" i="2" s="1"/>
  <c r="D1362" i="2" a="1"/>
  <c r="D1362" i="2"/>
  <c r="D1361" i="2" a="1"/>
  <c r="D1361" i="2" s="1"/>
  <c r="D1360" i="2" a="1"/>
  <c r="D1360" i="2" s="1"/>
  <c r="D1359" i="2" a="1"/>
  <c r="D1359" i="2"/>
  <c r="D1358" i="2" a="1"/>
  <c r="D1358" i="2"/>
  <c r="D1357" i="2" a="1"/>
  <c r="D1357" i="2" s="1"/>
  <c r="D1356" i="2" a="1"/>
  <c r="D1356" i="2" s="1"/>
  <c r="D1355" i="2" a="1"/>
  <c r="D1355" i="2" s="1"/>
  <c r="D1354" i="2" a="1"/>
  <c r="D1354" i="2"/>
  <c r="D1353" i="2" a="1"/>
  <c r="D1353" i="2" s="1"/>
  <c r="D1352" i="2" a="1"/>
  <c r="D1352" i="2" s="1"/>
  <c r="D1351" i="2" a="1"/>
  <c r="D1351" i="2"/>
  <c r="D1350" i="2" a="1"/>
  <c r="D1350" i="2"/>
  <c r="D1349" i="2" a="1"/>
  <c r="D1349" i="2" s="1"/>
  <c r="D1348" i="2" a="1"/>
  <c r="D1348" i="2" s="1"/>
  <c r="D1347" i="2" a="1"/>
  <c r="D1347" i="2" s="1"/>
  <c r="D1346" i="2" a="1"/>
  <c r="D1346" i="2"/>
  <c r="D1345" i="2" a="1"/>
  <c r="D1345" i="2" s="1"/>
  <c r="D1344" i="2" a="1"/>
  <c r="D1344" i="2" s="1"/>
  <c r="D1343" i="2" a="1"/>
  <c r="D1343" i="2"/>
  <c r="D1342" i="2" a="1"/>
  <c r="D1342" i="2"/>
  <c r="D1341" i="2" a="1"/>
  <c r="D1341" i="2" s="1"/>
  <c r="D1340" i="2" a="1"/>
  <c r="D1340" i="2" s="1"/>
  <c r="D1339" i="2" a="1"/>
  <c r="D1339" i="2" s="1"/>
  <c r="D1338" i="2" a="1"/>
  <c r="D1338" i="2" s="1"/>
  <c r="D1337" i="2" a="1"/>
  <c r="D1337" i="2" s="1"/>
  <c r="D1336" i="2" a="1"/>
  <c r="D1336" i="2" s="1"/>
  <c r="D1335" i="2" a="1"/>
  <c r="D1335" i="2"/>
  <c r="D1334" i="2" a="1"/>
  <c r="D1334" i="2" s="1"/>
  <c r="D1333" i="2" a="1"/>
  <c r="D1333" i="2" s="1"/>
  <c r="D1332" i="2" a="1"/>
  <c r="D1332" i="2" s="1"/>
  <c r="D1331" i="2" a="1"/>
  <c r="D1331" i="2" s="1"/>
  <c r="D1330" i="2" a="1"/>
  <c r="D1330" i="2" s="1"/>
  <c r="D1329" i="2" a="1"/>
  <c r="D1329" i="2" s="1"/>
  <c r="D1328" i="2" a="1"/>
  <c r="D1328" i="2" s="1"/>
  <c r="D1327" i="2" a="1"/>
  <c r="D1327" i="2"/>
  <c r="D1326" i="2" a="1"/>
  <c r="D1326" i="2" s="1"/>
  <c r="D1325" i="2" a="1"/>
  <c r="D1325" i="2" s="1"/>
  <c r="D1324" i="2" a="1"/>
  <c r="D1324" i="2" s="1"/>
  <c r="D1323" i="2" a="1"/>
  <c r="D1323" i="2" s="1"/>
  <c r="D1322" i="2" a="1"/>
  <c r="D1322" i="2" s="1"/>
  <c r="D1321" i="2" a="1"/>
  <c r="D1321" i="2" s="1"/>
  <c r="D1320" i="2" a="1"/>
  <c r="D1320" i="2" s="1"/>
  <c r="D1319" i="2" a="1"/>
  <c r="D1319" i="2" s="1"/>
  <c r="D1318" i="2" a="1"/>
  <c r="D1318" i="2" s="1"/>
  <c r="D1317" i="2" a="1"/>
  <c r="D1317" i="2" s="1"/>
  <c r="D1316" i="2" a="1"/>
  <c r="D1316" i="2" s="1"/>
  <c r="D1315" i="2" a="1"/>
  <c r="D1315" i="2" s="1"/>
  <c r="D1314" i="2" a="1"/>
  <c r="D1314" i="2" s="1"/>
  <c r="D1313" i="2" a="1"/>
  <c r="D1313" i="2" s="1"/>
  <c r="D1312" i="2" a="1"/>
  <c r="D1312" i="2" s="1"/>
  <c r="D1311" i="2" a="1"/>
  <c r="D1311" i="2" s="1"/>
  <c r="D1310" i="2" a="1"/>
  <c r="D1310" i="2"/>
  <c r="D1309" i="2" a="1"/>
  <c r="D1309" i="2" s="1"/>
  <c r="D1308" i="2" a="1"/>
  <c r="D1308" i="2" s="1"/>
  <c r="D1307" i="2" a="1"/>
  <c r="D1307" i="2" s="1"/>
  <c r="D1306" i="2" a="1"/>
  <c r="D1306" i="2" s="1"/>
  <c r="D1305" i="2" a="1"/>
  <c r="D1305" i="2" s="1"/>
  <c r="D1304" i="2" a="1"/>
  <c r="D1304" i="2" s="1"/>
  <c r="D1303" i="2" a="1"/>
  <c r="D1303" i="2"/>
  <c r="D1302" i="2" a="1"/>
  <c r="D1302" i="2" s="1"/>
  <c r="D1301" i="2" a="1"/>
  <c r="D1301" i="2" s="1"/>
  <c r="D1300" i="2" a="1"/>
  <c r="D1300" i="2" s="1"/>
  <c r="D1299" i="2" a="1"/>
  <c r="D1299" i="2" s="1"/>
  <c r="D1298" i="2" a="1"/>
  <c r="D1298" i="2" s="1"/>
  <c r="D1297" i="2" a="1"/>
  <c r="D1297" i="2" s="1"/>
  <c r="D1296" i="2" a="1"/>
  <c r="D1296" i="2" s="1"/>
  <c r="D1295" i="2" a="1"/>
  <c r="D1295" i="2" s="1"/>
  <c r="D1294" i="2" a="1"/>
  <c r="D1294" i="2" s="1"/>
  <c r="D1293" i="2" a="1"/>
  <c r="D1293" i="2" s="1"/>
  <c r="D1292" i="2" a="1"/>
  <c r="D1292" i="2" s="1"/>
  <c r="D1291" i="2" a="1"/>
  <c r="D1291" i="2" s="1"/>
  <c r="D1290" i="2" a="1"/>
  <c r="D1290" i="2" s="1"/>
  <c r="D1289" i="2" a="1"/>
  <c r="D1289" i="2" s="1"/>
  <c r="D1288" i="2" a="1"/>
  <c r="D1288" i="2" s="1"/>
  <c r="D1287" i="2" a="1"/>
  <c r="D1287" i="2" s="1"/>
  <c r="D1286" i="2" a="1"/>
  <c r="D1286" i="2" s="1"/>
  <c r="D1285" i="2" a="1"/>
  <c r="D1285" i="2" s="1"/>
  <c r="D1284" i="2" a="1"/>
  <c r="D1284" i="2" s="1"/>
  <c r="D1283" i="2" a="1"/>
  <c r="D1283" i="2" s="1"/>
  <c r="D1282" i="2" a="1"/>
  <c r="D1282" i="2" s="1"/>
  <c r="D1281" i="2" a="1"/>
  <c r="D1281" i="2" s="1"/>
  <c r="D1280" i="2" a="1"/>
  <c r="D1280" i="2" s="1"/>
  <c r="D1279" i="2" a="1"/>
  <c r="D1279" i="2" s="1"/>
  <c r="D1278" i="2" a="1"/>
  <c r="D1278" i="2" s="1"/>
  <c r="D1277" i="2" a="1"/>
  <c r="D1277" i="2" s="1"/>
  <c r="D1276" i="2" a="1"/>
  <c r="D1276" i="2" s="1"/>
  <c r="D1275" i="2" a="1"/>
  <c r="D1275" i="2" s="1"/>
  <c r="D1274" i="2" a="1"/>
  <c r="D1274" i="2" s="1"/>
  <c r="D1273" i="2" a="1"/>
  <c r="D1273" i="2" s="1"/>
  <c r="D1272" i="2" a="1"/>
  <c r="D1272" i="2" s="1"/>
  <c r="D1271" i="2" a="1"/>
  <c r="D1271" i="2"/>
  <c r="D1270" i="2" a="1"/>
  <c r="D1270" i="2" s="1"/>
  <c r="D1269" i="2" a="1"/>
  <c r="D1269" i="2" s="1"/>
  <c r="D1268" i="2" a="1"/>
  <c r="D1268" i="2" s="1"/>
  <c r="D1267" i="2" a="1"/>
  <c r="D1267" i="2" s="1"/>
  <c r="D1266" i="2" a="1"/>
  <c r="D1266" i="2" s="1"/>
  <c r="D1265" i="2" a="1"/>
  <c r="D1265" i="2" s="1"/>
  <c r="D1264" i="2" a="1"/>
  <c r="D1264" i="2" s="1"/>
  <c r="D1263" i="2" a="1"/>
  <c r="D1263" i="2" s="1"/>
  <c r="D1262" i="2" a="1"/>
  <c r="D1262" i="2" s="1"/>
  <c r="D1261" i="2" a="1"/>
  <c r="D1261" i="2" s="1"/>
  <c r="D1260" i="2" a="1"/>
  <c r="D1260" i="2" s="1"/>
  <c r="D1259" i="2" a="1"/>
  <c r="D1259" i="2" s="1"/>
  <c r="D1258" i="2" a="1"/>
  <c r="D1258" i="2" s="1"/>
  <c r="D1257" i="2" a="1"/>
  <c r="D1257" i="2" s="1"/>
  <c r="D1256" i="2" a="1"/>
  <c r="D1256" i="2" s="1"/>
  <c r="D1255" i="2" a="1"/>
  <c r="D1255" i="2" s="1"/>
  <c r="D1254" i="2" a="1"/>
  <c r="D1254" i="2" s="1"/>
  <c r="D1253" i="2" a="1"/>
  <c r="D1253" i="2" s="1"/>
  <c r="D1252" i="2" a="1"/>
  <c r="D1252" i="2" s="1"/>
  <c r="D1251" i="2" a="1"/>
  <c r="D1251" i="2" s="1"/>
  <c r="D1250" i="2" a="1"/>
  <c r="D1250" i="2" s="1"/>
  <c r="D1249" i="2" a="1"/>
  <c r="D1249" i="2" s="1"/>
  <c r="D1248" i="2" a="1"/>
  <c r="D1248" i="2" s="1"/>
  <c r="D1247" i="2" a="1"/>
  <c r="D1247" i="2" s="1"/>
  <c r="D1246" i="2" a="1"/>
  <c r="D1246" i="2" s="1"/>
  <c r="D1245" i="2" a="1"/>
  <c r="D1245" i="2" s="1"/>
  <c r="D1244" i="2" a="1"/>
  <c r="D1244" i="2" s="1"/>
  <c r="D1243" i="2" a="1"/>
  <c r="D1243" i="2" s="1"/>
  <c r="D1242" i="2" a="1"/>
  <c r="D1242" i="2" s="1"/>
  <c r="D1241" i="2" a="1"/>
  <c r="D1241" i="2" s="1"/>
  <c r="D1240" i="2" a="1"/>
  <c r="D1240" i="2" s="1"/>
  <c r="D1239" i="2" a="1"/>
  <c r="D1239" i="2" s="1"/>
  <c r="D1238" i="2" a="1"/>
  <c r="D1238" i="2" s="1"/>
  <c r="D1237" i="2" a="1"/>
  <c r="D1237" i="2" s="1"/>
  <c r="D1236" i="2" a="1"/>
  <c r="D1236" i="2" s="1"/>
  <c r="D1235" i="2" a="1"/>
  <c r="D1235" i="2" s="1"/>
  <c r="D1234" i="2" a="1"/>
  <c r="D1234" i="2" s="1"/>
  <c r="D1233" i="2" a="1"/>
  <c r="D1233" i="2" s="1"/>
  <c r="D1232" i="2" a="1"/>
  <c r="D1232" i="2" s="1"/>
  <c r="D1231" i="2" a="1"/>
  <c r="D1231" i="2" s="1"/>
  <c r="D1230" i="2" a="1"/>
  <c r="D1230" i="2" s="1"/>
  <c r="D1229" i="2" a="1"/>
  <c r="D1229" i="2" s="1"/>
  <c r="D1228" i="2" a="1"/>
  <c r="D1228" i="2" s="1"/>
  <c r="D1227" i="2" a="1"/>
  <c r="D1227" i="2" s="1"/>
  <c r="D1226" i="2" a="1"/>
  <c r="D1226" i="2" s="1"/>
  <c r="D1225" i="2" a="1"/>
  <c r="D1225" i="2" s="1"/>
  <c r="D1224" i="2" a="1"/>
  <c r="D1224" i="2" s="1"/>
  <c r="D1223" i="2" a="1"/>
  <c r="D1223" i="2" s="1"/>
  <c r="D1222" i="2" a="1"/>
  <c r="D1222" i="2" s="1"/>
  <c r="D1221" i="2" a="1"/>
  <c r="D1221" i="2" s="1"/>
  <c r="D1220" i="2" a="1"/>
  <c r="D1220" i="2" s="1"/>
  <c r="D1219" i="2" a="1"/>
  <c r="D1219" i="2" s="1"/>
  <c r="D1218" i="2" a="1"/>
  <c r="D1218" i="2" s="1"/>
  <c r="D1217" i="2" a="1"/>
  <c r="D1217" i="2" s="1"/>
  <c r="D1216" i="2" a="1"/>
  <c r="D1216" i="2" s="1"/>
  <c r="D1215" i="2" a="1"/>
  <c r="D1215" i="2" s="1"/>
  <c r="D1214" i="2" a="1"/>
  <c r="D1214" i="2" s="1"/>
  <c r="D1213" i="2" a="1"/>
  <c r="D1213" i="2" s="1"/>
  <c r="D1212" i="2" a="1"/>
  <c r="D1212" i="2" s="1"/>
  <c r="D1211" i="2" a="1"/>
  <c r="D1211" i="2" s="1"/>
  <c r="D1210" i="2" a="1"/>
  <c r="D1210" i="2" s="1"/>
  <c r="D1209" i="2" a="1"/>
  <c r="D1209" i="2" s="1"/>
  <c r="D1208" i="2" a="1"/>
  <c r="D1208" i="2" s="1"/>
  <c r="D1207" i="2" a="1"/>
  <c r="D1207" i="2" s="1"/>
  <c r="D1206" i="2" a="1"/>
  <c r="D1206" i="2" s="1"/>
  <c r="D1205" i="2" a="1"/>
  <c r="D1205" i="2" s="1"/>
  <c r="D1204" i="2" a="1"/>
  <c r="D1204" i="2" s="1"/>
  <c r="D1203" i="2" a="1"/>
  <c r="D1203" i="2" s="1"/>
  <c r="D1202" i="2" a="1"/>
  <c r="D1202" i="2" s="1"/>
  <c r="D1201" i="2" a="1"/>
  <c r="D1201" i="2" s="1"/>
  <c r="D1200" i="2" a="1"/>
  <c r="D1200" i="2" s="1"/>
  <c r="D1199" i="2" a="1"/>
  <c r="D1199" i="2" s="1"/>
  <c r="D1198" i="2" a="1"/>
  <c r="D1198" i="2" s="1"/>
  <c r="D1197" i="2" a="1"/>
  <c r="D1197" i="2" s="1"/>
  <c r="D1196" i="2" a="1"/>
  <c r="D1196" i="2" s="1"/>
  <c r="D1195" i="2" a="1"/>
  <c r="D1195" i="2" s="1"/>
  <c r="D1194" i="2" a="1"/>
  <c r="D1194" i="2" s="1"/>
  <c r="D1193" i="2" a="1"/>
  <c r="D1193" i="2" s="1"/>
  <c r="D1192" i="2" a="1"/>
  <c r="D1192" i="2" s="1"/>
  <c r="D1191" i="2" a="1"/>
  <c r="D1191" i="2" s="1"/>
  <c r="D1190" i="2" a="1"/>
  <c r="D1190" i="2" s="1"/>
  <c r="D1189" i="2" a="1"/>
  <c r="D1189" i="2" s="1"/>
  <c r="D1188" i="2" a="1"/>
  <c r="D1188" i="2" s="1"/>
  <c r="D1187" i="2" a="1"/>
  <c r="D1187" i="2" s="1"/>
  <c r="D1186" i="2" a="1"/>
  <c r="D1186" i="2" s="1"/>
  <c r="D1185" i="2" a="1"/>
  <c r="D1185" i="2" s="1"/>
  <c r="D1184" i="2" a="1"/>
  <c r="D1184" i="2" s="1"/>
  <c r="D1183" i="2" a="1"/>
  <c r="D1183" i="2" s="1"/>
  <c r="D1182" i="2" a="1"/>
  <c r="D1182" i="2" s="1"/>
  <c r="D1181" i="2" a="1"/>
  <c r="D1181" i="2" s="1"/>
  <c r="D1180" i="2" a="1"/>
  <c r="D1180" i="2" s="1"/>
  <c r="D1179" i="2" a="1"/>
  <c r="D1179" i="2" s="1"/>
  <c r="D1178" i="2" a="1"/>
  <c r="D1178" i="2" s="1"/>
  <c r="D1177" i="2" a="1"/>
  <c r="D1177" i="2" s="1"/>
  <c r="D1176" i="2" a="1"/>
  <c r="D1176" i="2" s="1"/>
  <c r="D1175" i="2" a="1"/>
  <c r="D1175" i="2" s="1"/>
  <c r="D1174" i="2" a="1"/>
  <c r="D1174" i="2" s="1"/>
  <c r="D1173" i="2" a="1"/>
  <c r="D1173" i="2" s="1"/>
  <c r="D1172" i="2" a="1"/>
  <c r="D1172" i="2" s="1"/>
  <c r="D1171" i="2" a="1"/>
  <c r="D1171" i="2" s="1"/>
  <c r="D1170" i="2" a="1"/>
  <c r="D1170" i="2" s="1"/>
  <c r="D1169" i="2" a="1"/>
  <c r="D1169" i="2" s="1"/>
  <c r="D1168" i="2" a="1"/>
  <c r="D1168" i="2" s="1"/>
  <c r="D1167" i="2" a="1"/>
  <c r="D1167" i="2" s="1"/>
  <c r="D1166" i="2" a="1"/>
  <c r="D1166" i="2" s="1"/>
  <c r="D1165" i="2" a="1"/>
  <c r="D1165" i="2" s="1"/>
  <c r="D1164" i="2" a="1"/>
  <c r="D1164" i="2" s="1"/>
  <c r="D1163" i="2" a="1"/>
  <c r="D1163" i="2" s="1"/>
  <c r="D1162" i="2" a="1"/>
  <c r="D1162" i="2" s="1"/>
  <c r="D1161" i="2" a="1"/>
  <c r="D1161" i="2" s="1"/>
  <c r="D1160" i="2" a="1"/>
  <c r="D1160" i="2" s="1"/>
  <c r="D1159" i="2" a="1"/>
  <c r="D1159" i="2" s="1"/>
  <c r="D1158" i="2" a="1"/>
  <c r="D1158" i="2" s="1"/>
  <c r="D1157" i="2" a="1"/>
  <c r="D1157" i="2" s="1"/>
  <c r="D1156" i="2" a="1"/>
  <c r="D1156" i="2" s="1"/>
  <c r="D1155" i="2" a="1"/>
  <c r="D1155" i="2" s="1"/>
  <c r="D1154" i="2" a="1"/>
  <c r="D1154" i="2" s="1"/>
  <c r="D1153" i="2" a="1"/>
  <c r="D1153" i="2" s="1"/>
  <c r="D1152" i="2" a="1"/>
  <c r="D1152" i="2" s="1"/>
  <c r="D1151" i="2" a="1"/>
  <c r="D1151" i="2" s="1"/>
  <c r="D1150" i="2" a="1"/>
  <c r="D1150" i="2" s="1"/>
  <c r="D1149" i="2" a="1"/>
  <c r="D1149" i="2" s="1"/>
  <c r="D1148" i="2" a="1"/>
  <c r="D1148" i="2" s="1"/>
  <c r="D1147" i="2" a="1"/>
  <c r="D1147" i="2" s="1"/>
  <c r="D1146" i="2" a="1"/>
  <c r="D1146" i="2" s="1"/>
  <c r="D1145" i="2" a="1"/>
  <c r="D1145" i="2" s="1"/>
  <c r="D1144" i="2" a="1"/>
  <c r="D1144" i="2" s="1"/>
  <c r="D1143" i="2" a="1"/>
  <c r="D1143" i="2" s="1"/>
  <c r="D1142" i="2" a="1"/>
  <c r="D1142" i="2" s="1"/>
  <c r="D1141" i="2" a="1"/>
  <c r="D1141" i="2" s="1"/>
  <c r="D1140" i="2" a="1"/>
  <c r="D1140" i="2" s="1"/>
  <c r="D1139" i="2" a="1"/>
  <c r="D1139" i="2" s="1"/>
  <c r="D1138" i="2" a="1"/>
  <c r="D1138" i="2" s="1"/>
  <c r="D1137" i="2" a="1"/>
  <c r="D1137" i="2" s="1"/>
  <c r="D1136" i="2" a="1"/>
  <c r="D1136" i="2" s="1"/>
  <c r="D1135" i="2" a="1"/>
  <c r="D1135" i="2" s="1"/>
  <c r="D1134" i="2" a="1"/>
  <c r="D1134" i="2" s="1"/>
  <c r="D1133" i="2" a="1"/>
  <c r="D1133" i="2" s="1"/>
  <c r="D1132" i="2" a="1"/>
  <c r="D1132" i="2" s="1"/>
  <c r="D1131" i="2" a="1"/>
  <c r="D1131" i="2" s="1"/>
  <c r="D1130" i="2" a="1"/>
  <c r="D1130" i="2" s="1"/>
  <c r="D1129" i="2" a="1"/>
  <c r="D1129" i="2" s="1"/>
  <c r="D1128" i="2" a="1"/>
  <c r="D1128" i="2" s="1"/>
  <c r="D1127" i="2" a="1"/>
  <c r="D1127" i="2" s="1"/>
  <c r="D1126" i="2" a="1"/>
  <c r="D1126" i="2" s="1"/>
  <c r="D1125" i="2" a="1"/>
  <c r="D1125" i="2" s="1"/>
  <c r="D1124" i="2" a="1"/>
  <c r="D1124" i="2" s="1"/>
  <c r="D1123" i="2" a="1"/>
  <c r="D1123" i="2" s="1"/>
  <c r="D1122" i="2" a="1"/>
  <c r="D1122" i="2" s="1"/>
  <c r="D1121" i="2" a="1"/>
  <c r="D1121" i="2" s="1"/>
  <c r="D1120" i="2" a="1"/>
  <c r="D1120" i="2" s="1"/>
  <c r="D1119" i="2" a="1"/>
  <c r="D1119" i="2" s="1"/>
  <c r="D1118" i="2" a="1"/>
  <c r="D1118" i="2" s="1"/>
  <c r="D1117" i="2" a="1"/>
  <c r="D1117" i="2" s="1"/>
  <c r="D1116" i="2" a="1"/>
  <c r="D1116" i="2" s="1"/>
  <c r="D1115" i="2" a="1"/>
  <c r="D1115" i="2" s="1"/>
  <c r="D1114" i="2" a="1"/>
  <c r="D1114" i="2" s="1"/>
  <c r="D1113" i="2" a="1"/>
  <c r="D1113" i="2" s="1"/>
  <c r="D1112" i="2" a="1"/>
  <c r="D1112" i="2" s="1"/>
  <c r="D1111" i="2" a="1"/>
  <c r="D1111" i="2" s="1"/>
  <c r="D1110" i="2" a="1"/>
  <c r="D1110" i="2" s="1"/>
  <c r="D1109" i="2" a="1"/>
  <c r="D1109" i="2" s="1"/>
  <c r="D1108" i="2" a="1"/>
  <c r="D1108" i="2" s="1"/>
  <c r="D1107" i="2" a="1"/>
  <c r="D1107" i="2" s="1"/>
  <c r="D1106" i="2" a="1"/>
  <c r="D1106" i="2" s="1"/>
  <c r="D1105" i="2" a="1"/>
  <c r="D1105" i="2" s="1"/>
  <c r="D1104" i="2" a="1"/>
  <c r="D1104" i="2" s="1"/>
  <c r="D1103" i="2" a="1"/>
  <c r="D1103" i="2" s="1"/>
  <c r="D1102" i="2" a="1"/>
  <c r="D1102" i="2" s="1"/>
  <c r="D1101" i="2" a="1"/>
  <c r="D1101" i="2" s="1"/>
  <c r="D1100" i="2" a="1"/>
  <c r="D1100" i="2" s="1"/>
  <c r="D1099" i="2" a="1"/>
  <c r="D1099" i="2" s="1"/>
  <c r="D1098" i="2" a="1"/>
  <c r="D1098" i="2" s="1"/>
  <c r="D1097" i="2" a="1"/>
  <c r="D1097" i="2" s="1"/>
  <c r="D1096" i="2" a="1"/>
  <c r="D1096" i="2" s="1"/>
  <c r="D1095" i="2" a="1"/>
  <c r="D1095" i="2" s="1"/>
  <c r="D1094" i="2" a="1"/>
  <c r="D1094" i="2" s="1"/>
  <c r="D1093" i="2" a="1"/>
  <c r="D1093" i="2" s="1"/>
  <c r="D1092" i="2" a="1"/>
  <c r="D1092" i="2" s="1"/>
  <c r="D1091" i="2" a="1"/>
  <c r="D1091" i="2" s="1"/>
  <c r="D1090" i="2" a="1"/>
  <c r="D1090" i="2" s="1"/>
  <c r="D1089" i="2" a="1"/>
  <c r="D1089" i="2" s="1"/>
  <c r="D1088" i="2" a="1"/>
  <c r="D1088" i="2" s="1"/>
  <c r="D1087" i="2" a="1"/>
  <c r="D1087" i="2" s="1"/>
  <c r="D1086" i="2" a="1"/>
  <c r="D1086" i="2" s="1"/>
  <c r="D1085" i="2" a="1"/>
  <c r="D1085" i="2" s="1"/>
  <c r="D1084" i="2" a="1"/>
  <c r="D1084" i="2" s="1"/>
  <c r="D1083" i="2" a="1"/>
  <c r="D1083" i="2" s="1"/>
  <c r="D1082" i="2" a="1"/>
  <c r="D1082" i="2" s="1"/>
  <c r="D1081" i="2" a="1"/>
  <c r="D1081" i="2" s="1"/>
  <c r="D1080" i="2" a="1"/>
  <c r="D1080" i="2" s="1"/>
  <c r="D1079" i="2" a="1"/>
  <c r="D1079" i="2" s="1"/>
  <c r="D1078" i="2" a="1"/>
  <c r="D1078" i="2" s="1"/>
  <c r="D1077" i="2" a="1"/>
  <c r="D1077" i="2" s="1"/>
  <c r="D1076" i="2" a="1"/>
  <c r="D1076" i="2" s="1"/>
  <c r="D1075" i="2" a="1"/>
  <c r="D1075" i="2" s="1"/>
  <c r="D1074" i="2" a="1"/>
  <c r="D1074" i="2" s="1"/>
  <c r="D1073" i="2" a="1"/>
  <c r="D1073" i="2" s="1"/>
  <c r="D1072" i="2" a="1"/>
  <c r="D1072" i="2" s="1"/>
  <c r="D1071" i="2" a="1"/>
  <c r="D1071" i="2" s="1"/>
  <c r="D1070" i="2" a="1"/>
  <c r="D1070" i="2" s="1"/>
  <c r="D1069" i="2" a="1"/>
  <c r="D1069" i="2" s="1"/>
  <c r="D1068" i="2" a="1"/>
  <c r="D1068" i="2" s="1"/>
  <c r="D1067" i="2" a="1"/>
  <c r="D1067" i="2" s="1"/>
  <c r="D1066" i="2" a="1"/>
  <c r="D1066" i="2" s="1"/>
  <c r="D1065" i="2" a="1"/>
  <c r="D1065" i="2" s="1"/>
  <c r="D1064" i="2" a="1"/>
  <c r="D1064" i="2" s="1"/>
  <c r="D1063" i="2" a="1"/>
  <c r="D1063" i="2" s="1"/>
  <c r="D1062" i="2" a="1"/>
  <c r="D1062" i="2" s="1"/>
  <c r="D1061" i="2" a="1"/>
  <c r="D1061" i="2" s="1"/>
  <c r="D1060" i="2" a="1"/>
  <c r="D1060" i="2" s="1"/>
  <c r="D1059" i="2" a="1"/>
  <c r="D1059" i="2" s="1"/>
  <c r="D1058" i="2" a="1"/>
  <c r="D1058" i="2" s="1"/>
  <c r="D1057" i="2" a="1"/>
  <c r="D1057" i="2" s="1"/>
  <c r="D1056" i="2" a="1"/>
  <c r="D1056" i="2" s="1"/>
  <c r="D1055" i="2" a="1"/>
  <c r="D1055" i="2" s="1"/>
  <c r="D1054" i="2" a="1"/>
  <c r="D1054" i="2" s="1"/>
  <c r="D1053" i="2" a="1"/>
  <c r="D1053" i="2" s="1"/>
  <c r="D1052" i="2" a="1"/>
  <c r="D1052" i="2" s="1"/>
  <c r="D1051" i="2" a="1"/>
  <c r="D1051" i="2" s="1"/>
  <c r="D1050" i="2" a="1"/>
  <c r="D1050" i="2" s="1"/>
  <c r="D1049" i="2" a="1"/>
  <c r="D1049" i="2" s="1"/>
  <c r="D1048" i="2" a="1"/>
  <c r="D1048" i="2" s="1"/>
  <c r="D1047" i="2" a="1"/>
  <c r="D1047" i="2" s="1"/>
  <c r="D1046" i="2" a="1"/>
  <c r="D1046" i="2" s="1"/>
  <c r="D1045" i="2" a="1"/>
  <c r="D1045" i="2" s="1"/>
  <c r="D1044" i="2" a="1"/>
  <c r="D1044" i="2" s="1"/>
  <c r="D1043" i="2" a="1"/>
  <c r="D1043" i="2" s="1"/>
  <c r="D1042" i="2" a="1"/>
  <c r="D1042" i="2" s="1"/>
  <c r="D1041" i="2" a="1"/>
  <c r="D1041" i="2" s="1"/>
  <c r="D1040" i="2" a="1"/>
  <c r="D1040" i="2" s="1"/>
  <c r="D1039" i="2" a="1"/>
  <c r="D1039" i="2" s="1"/>
  <c r="D1038" i="2" a="1"/>
  <c r="D1038" i="2" s="1"/>
  <c r="D1037" i="2" a="1"/>
  <c r="D1037" i="2" s="1"/>
  <c r="D1036" i="2" a="1"/>
  <c r="D1036" i="2" s="1"/>
  <c r="D1035" i="2" a="1"/>
  <c r="D1035" i="2" s="1"/>
  <c r="D1034" i="2" a="1"/>
  <c r="D1034" i="2" s="1"/>
  <c r="D1033" i="2" a="1"/>
  <c r="D1033" i="2" s="1"/>
  <c r="D1032" i="2" a="1"/>
  <c r="D1032" i="2" s="1"/>
  <c r="D1031" i="2" a="1"/>
  <c r="D1031" i="2" s="1"/>
  <c r="D1030" i="2" a="1"/>
  <c r="D1030" i="2" s="1"/>
  <c r="D1029" i="2" a="1"/>
  <c r="D1029" i="2" s="1"/>
  <c r="D1028" i="2" a="1"/>
  <c r="D1028" i="2" s="1"/>
  <c r="D1027" i="2" a="1"/>
  <c r="D1027" i="2" s="1"/>
  <c r="D1026" i="2" a="1"/>
  <c r="D1026" i="2" s="1"/>
  <c r="D1025" i="2" a="1"/>
  <c r="D1025" i="2" s="1"/>
  <c r="D1024" i="2" a="1"/>
  <c r="D1024" i="2" s="1"/>
  <c r="D1023" i="2" a="1"/>
  <c r="D1023" i="2" s="1"/>
  <c r="D1022" i="2" a="1"/>
  <c r="D1022" i="2" s="1"/>
  <c r="D1021" i="2" a="1"/>
  <c r="D1021" i="2" s="1"/>
  <c r="D1020" i="2" a="1"/>
  <c r="D1020" i="2" s="1"/>
  <c r="D1019" i="2" a="1"/>
  <c r="D1019" i="2" s="1"/>
  <c r="D1018" i="2" a="1"/>
  <c r="D1018" i="2" s="1"/>
  <c r="D1017" i="2" a="1"/>
  <c r="D1017" i="2" s="1"/>
  <c r="D1016" i="2" a="1"/>
  <c r="D1016" i="2" s="1"/>
  <c r="D1015" i="2" a="1"/>
  <c r="D1015" i="2" s="1"/>
  <c r="D1014" i="2" a="1"/>
  <c r="D1014" i="2" s="1"/>
  <c r="D1013" i="2" a="1"/>
  <c r="D1013" i="2" s="1"/>
  <c r="D1012" i="2" a="1"/>
  <c r="D1012" i="2" s="1"/>
  <c r="D1011" i="2" a="1"/>
  <c r="D1011" i="2" s="1"/>
  <c r="D1010" i="2" a="1"/>
  <c r="D1010" i="2" s="1"/>
  <c r="D1009" i="2" a="1"/>
  <c r="D1009" i="2" s="1"/>
  <c r="D1008" i="2" a="1"/>
  <c r="D1008" i="2" s="1"/>
  <c r="D1007" i="2" a="1"/>
  <c r="D1007" i="2" s="1"/>
  <c r="D1006" i="2" a="1"/>
  <c r="D1006" i="2" s="1"/>
  <c r="D1005" i="2" a="1"/>
  <c r="D1005" i="2" s="1"/>
  <c r="D1004" i="2" a="1"/>
  <c r="D1004" i="2" s="1"/>
  <c r="D1003" i="2" a="1"/>
  <c r="D1003" i="2" s="1"/>
  <c r="D1002" i="2" a="1"/>
  <c r="D1002" i="2" s="1"/>
  <c r="D1001" i="2" a="1"/>
  <c r="D1001" i="2" s="1"/>
  <c r="D1000" i="2" a="1"/>
  <c r="D1000" i="2" s="1"/>
  <c r="D999" i="2" a="1"/>
  <c r="D999" i="2" s="1"/>
  <c r="D998" i="2" a="1"/>
  <c r="D998" i="2" s="1"/>
  <c r="D997" i="2" a="1"/>
  <c r="D997" i="2" s="1"/>
  <c r="D996" i="2" a="1"/>
  <c r="D996" i="2" s="1"/>
  <c r="D995" i="2" a="1"/>
  <c r="D995" i="2" s="1"/>
  <c r="D994" i="2" a="1"/>
  <c r="D994" i="2" s="1"/>
  <c r="D993" i="2" a="1"/>
  <c r="D993" i="2" s="1"/>
  <c r="D992" i="2" a="1"/>
  <c r="D992" i="2" s="1"/>
  <c r="D991" i="2" a="1"/>
  <c r="D991" i="2" s="1"/>
  <c r="D990" i="2" a="1"/>
  <c r="D990" i="2" s="1"/>
  <c r="D989" i="2" a="1"/>
  <c r="D989" i="2" s="1"/>
  <c r="D988" i="2" a="1"/>
  <c r="D988" i="2" s="1"/>
  <c r="D987" i="2" a="1"/>
  <c r="D987" i="2" s="1"/>
  <c r="D986" i="2" a="1"/>
  <c r="D986" i="2" s="1"/>
  <c r="D985" i="2" a="1"/>
  <c r="D985" i="2" s="1"/>
  <c r="D984" i="2" a="1"/>
  <c r="D984" i="2" s="1"/>
  <c r="D983" i="2" a="1"/>
  <c r="D983" i="2" s="1"/>
  <c r="D982" i="2" a="1"/>
  <c r="D982" i="2" s="1"/>
  <c r="D981" i="2" a="1"/>
  <c r="D981" i="2" s="1"/>
  <c r="D980" i="2" a="1"/>
  <c r="D980" i="2" s="1"/>
  <c r="D979" i="2" a="1"/>
  <c r="D979" i="2" s="1"/>
  <c r="D978" i="2" a="1"/>
  <c r="D978" i="2" s="1"/>
  <c r="D977" i="2" a="1"/>
  <c r="D977" i="2" s="1"/>
  <c r="D976" i="2" a="1"/>
  <c r="D976" i="2" s="1"/>
  <c r="D975" i="2" a="1"/>
  <c r="D975" i="2" s="1"/>
  <c r="D974" i="2" a="1"/>
  <c r="D974" i="2" s="1"/>
  <c r="D973" i="2" a="1"/>
  <c r="D973" i="2" s="1"/>
  <c r="D972" i="2" a="1"/>
  <c r="D972" i="2" s="1"/>
  <c r="D971" i="2" a="1"/>
  <c r="D971" i="2" s="1"/>
  <c r="D970" i="2" a="1"/>
  <c r="D970" i="2" s="1"/>
  <c r="D969" i="2" a="1"/>
  <c r="D969" i="2" s="1"/>
  <c r="D968" i="2" a="1"/>
  <c r="D968" i="2" s="1"/>
  <c r="D967" i="2" a="1"/>
  <c r="D967" i="2" s="1"/>
  <c r="D966" i="2" a="1"/>
  <c r="D966" i="2" s="1"/>
  <c r="D965" i="2" a="1"/>
  <c r="D965" i="2" s="1"/>
  <c r="D964" i="2" a="1"/>
  <c r="D964" i="2" s="1"/>
  <c r="D963" i="2" a="1"/>
  <c r="D963" i="2" s="1"/>
  <c r="D962" i="2" a="1"/>
  <c r="D962" i="2" s="1"/>
  <c r="D961" i="2" a="1"/>
  <c r="D961" i="2" s="1"/>
  <c r="D960" i="2" a="1"/>
  <c r="D960" i="2" s="1"/>
  <c r="D959" i="2" a="1"/>
  <c r="D959" i="2" s="1"/>
  <c r="D958" i="2" a="1"/>
  <c r="D958" i="2" s="1"/>
  <c r="D957" i="2" a="1"/>
  <c r="D957" i="2" s="1"/>
  <c r="D956" i="2" a="1"/>
  <c r="D956" i="2" s="1"/>
  <c r="D955" i="2" a="1"/>
  <c r="D955" i="2" s="1"/>
  <c r="D954" i="2" a="1"/>
  <c r="D954" i="2" s="1"/>
  <c r="D953" i="2" a="1"/>
  <c r="D953" i="2" s="1"/>
  <c r="D952" i="2" a="1"/>
  <c r="D952" i="2" s="1"/>
  <c r="D951" i="2" a="1"/>
  <c r="D951" i="2" s="1"/>
  <c r="D950" i="2" a="1"/>
  <c r="D950" i="2" s="1"/>
  <c r="D949" i="2" a="1"/>
  <c r="D949" i="2" s="1"/>
  <c r="D948" i="2" a="1"/>
  <c r="D948" i="2"/>
  <c r="D947" i="2" a="1"/>
  <c r="D947" i="2" s="1"/>
  <c r="D946" i="2" a="1"/>
  <c r="D946" i="2" s="1"/>
  <c r="D945" i="2" a="1"/>
  <c r="D945" i="2" s="1"/>
  <c r="D944" i="2" a="1"/>
  <c r="D944" i="2" s="1"/>
  <c r="D943" i="2" a="1"/>
  <c r="D943" i="2"/>
  <c r="D942" i="2" a="1"/>
  <c r="D942" i="2"/>
  <c r="D941" i="2" a="1"/>
  <c r="D941" i="2" s="1"/>
  <c r="D940" i="2" a="1"/>
  <c r="D940" i="2" s="1"/>
  <c r="D939" i="2" a="1"/>
  <c r="D939" i="2" s="1"/>
  <c r="D938" i="2" a="1"/>
  <c r="D938" i="2" s="1"/>
  <c r="D937" i="2" a="1"/>
  <c r="D937" i="2" s="1"/>
  <c r="D936" i="2" a="1"/>
  <c r="D936" i="2" s="1"/>
  <c r="D935" i="2" a="1"/>
  <c r="D935" i="2" s="1"/>
  <c r="D934" i="2" a="1"/>
  <c r="D934" i="2" s="1"/>
  <c r="D933" i="2" a="1"/>
  <c r="D933" i="2" s="1"/>
  <c r="D932" i="2" a="1"/>
  <c r="D932" i="2"/>
  <c r="D931" i="2" a="1"/>
  <c r="D931" i="2" s="1"/>
  <c r="D930" i="2" a="1"/>
  <c r="D930" i="2" s="1"/>
  <c r="D929" i="2" a="1"/>
  <c r="D929" i="2" s="1"/>
  <c r="D928" i="2" a="1"/>
  <c r="D928" i="2" s="1"/>
  <c r="D927" i="2" a="1"/>
  <c r="D927" i="2"/>
  <c r="D926" i="2" a="1"/>
  <c r="D926" i="2"/>
  <c r="D925" i="2" a="1"/>
  <c r="D925" i="2" s="1"/>
  <c r="D924" i="2" a="1"/>
  <c r="D924" i="2" s="1"/>
  <c r="D923" i="2" a="1"/>
  <c r="D923" i="2" s="1"/>
  <c r="D922" i="2" a="1"/>
  <c r="D922" i="2" s="1"/>
  <c r="D921" i="2" a="1"/>
  <c r="D921" i="2" s="1"/>
  <c r="D920" i="2" a="1"/>
  <c r="D920" i="2" s="1"/>
  <c r="D919" i="2" a="1"/>
  <c r="D919" i="2" s="1"/>
  <c r="D918" i="2" a="1"/>
  <c r="D918" i="2" s="1"/>
  <c r="D917" i="2" a="1"/>
  <c r="D917" i="2" s="1"/>
  <c r="D916" i="2" a="1"/>
  <c r="D916" i="2"/>
  <c r="D915" i="2" a="1"/>
  <c r="D915" i="2" s="1"/>
  <c r="D914" i="2" a="1"/>
  <c r="D914" i="2" s="1"/>
  <c r="D913" i="2" a="1"/>
  <c r="D913" i="2" s="1"/>
  <c r="D912" i="2" a="1"/>
  <c r="D912" i="2" s="1"/>
  <c r="D911" i="2" a="1"/>
  <c r="D911" i="2"/>
  <c r="D910" i="2" a="1"/>
  <c r="D910" i="2"/>
  <c r="D909" i="2" a="1"/>
  <c r="D909" i="2" s="1"/>
  <c r="D908" i="2" a="1"/>
  <c r="D908" i="2" s="1"/>
  <c r="D907" i="2" a="1"/>
  <c r="D907" i="2" s="1"/>
  <c r="D906" i="2" a="1"/>
  <c r="D906" i="2" s="1"/>
  <c r="D905" i="2" a="1"/>
  <c r="D905" i="2" s="1"/>
  <c r="D904" i="2" a="1"/>
  <c r="D904" i="2" s="1"/>
  <c r="D903" i="2" a="1"/>
  <c r="D903" i="2" s="1"/>
  <c r="D902" i="2" a="1"/>
  <c r="D902" i="2" s="1"/>
  <c r="D901" i="2" a="1"/>
  <c r="D901" i="2" s="1"/>
  <c r="D900" i="2" a="1"/>
  <c r="D900" i="2"/>
  <c r="D899" i="2" a="1"/>
  <c r="D899" i="2" s="1"/>
  <c r="D898" i="2" a="1"/>
  <c r="D898" i="2" s="1"/>
  <c r="D897" i="2" a="1"/>
  <c r="D897" i="2" s="1"/>
  <c r="D896" i="2" a="1"/>
  <c r="D896" i="2" s="1"/>
  <c r="D895" i="2" a="1"/>
  <c r="D895" i="2"/>
  <c r="D894" i="2" a="1"/>
  <c r="D894" i="2"/>
  <c r="D893" i="2" a="1"/>
  <c r="D893" i="2" s="1"/>
  <c r="D892" i="2" a="1"/>
  <c r="D892" i="2" s="1"/>
  <c r="D891" i="2" a="1"/>
  <c r="D891" i="2" s="1"/>
  <c r="D890" i="2" a="1"/>
  <c r="D890" i="2" s="1"/>
  <c r="D889" i="2" a="1"/>
  <c r="D889" i="2" s="1"/>
  <c r="D888" i="2" a="1"/>
  <c r="D888" i="2" s="1"/>
  <c r="D887" i="2" a="1"/>
  <c r="D887" i="2" s="1"/>
  <c r="D886" i="2" a="1"/>
  <c r="D886" i="2" s="1"/>
  <c r="D885" i="2" a="1"/>
  <c r="D885" i="2" s="1"/>
  <c r="D884" i="2" a="1"/>
  <c r="D884" i="2"/>
  <c r="D883" i="2" a="1"/>
  <c r="D883" i="2" s="1"/>
  <c r="D882" i="2" a="1"/>
  <c r="D882" i="2" s="1"/>
  <c r="D881" i="2" a="1"/>
  <c r="D881" i="2" s="1"/>
  <c r="D880" i="2" a="1"/>
  <c r="D880" i="2" s="1"/>
  <c r="D879" i="2" a="1"/>
  <c r="D879" i="2"/>
  <c r="D878" i="2" a="1"/>
  <c r="D878" i="2"/>
  <c r="D877" i="2" a="1"/>
  <c r="D877" i="2" s="1"/>
  <c r="D876" i="2" a="1"/>
  <c r="D876" i="2" s="1"/>
  <c r="D875" i="2" a="1"/>
  <c r="D875" i="2" s="1"/>
  <c r="D874" i="2" a="1"/>
  <c r="D874" i="2" s="1"/>
  <c r="D873" i="2" a="1"/>
  <c r="D873" i="2" s="1"/>
  <c r="D872" i="2" a="1"/>
  <c r="D872" i="2" s="1"/>
  <c r="D871" i="2" a="1"/>
  <c r="D871" i="2" s="1"/>
  <c r="D870" i="2" a="1"/>
  <c r="D870" i="2" s="1"/>
  <c r="D869" i="2" a="1"/>
  <c r="D869" i="2" s="1"/>
  <c r="D868" i="2" a="1"/>
  <c r="D868" i="2"/>
  <c r="D867" i="2" a="1"/>
  <c r="D867" i="2" s="1"/>
  <c r="D866" i="2" a="1"/>
  <c r="D866" i="2" s="1"/>
  <c r="D865" i="2" a="1"/>
  <c r="D865" i="2" s="1"/>
  <c r="D864" i="2" a="1"/>
  <c r="D864" i="2" s="1"/>
  <c r="D863" i="2" a="1"/>
  <c r="D863" i="2"/>
  <c r="D862" i="2" a="1"/>
  <c r="D862" i="2"/>
  <c r="D861" i="2" a="1"/>
  <c r="D861" i="2" s="1"/>
  <c r="D860" i="2" a="1"/>
  <c r="D860" i="2" s="1"/>
  <c r="D859" i="2" a="1"/>
  <c r="D859" i="2" s="1"/>
  <c r="D858" i="2" a="1"/>
  <c r="D858" i="2" s="1"/>
  <c r="D857" i="2" a="1"/>
  <c r="D857" i="2" s="1"/>
  <c r="D856" i="2" a="1"/>
  <c r="D856" i="2" s="1"/>
  <c r="D855" i="2" a="1"/>
  <c r="D855" i="2" s="1"/>
  <c r="D854" i="2" a="1"/>
  <c r="D854" i="2" s="1"/>
  <c r="D853" i="2" a="1"/>
  <c r="D853" i="2" s="1"/>
  <c r="D852" i="2" a="1"/>
  <c r="D852" i="2"/>
  <c r="D851" i="2" a="1"/>
  <c r="D851" i="2" s="1"/>
  <c r="D850" i="2" a="1"/>
  <c r="D850" i="2" s="1"/>
  <c r="D849" i="2" a="1"/>
  <c r="D849" i="2" s="1"/>
  <c r="D848" i="2" a="1"/>
  <c r="D848" i="2" s="1"/>
  <c r="D847" i="2" a="1"/>
  <c r="D847" i="2"/>
  <c r="D846" i="2" a="1"/>
  <c r="D846" i="2"/>
  <c r="D845" i="2" a="1"/>
  <c r="D845" i="2" s="1"/>
  <c r="D844" i="2" a="1"/>
  <c r="D844" i="2" s="1"/>
  <c r="D843" i="2" a="1"/>
  <c r="D843" i="2" s="1"/>
  <c r="D842" i="2" a="1"/>
  <c r="D842" i="2" s="1"/>
  <c r="D841" i="2" a="1"/>
  <c r="D841" i="2" s="1"/>
  <c r="D840" i="2" a="1"/>
  <c r="D840" i="2" s="1"/>
  <c r="D839" i="2" a="1"/>
  <c r="D839" i="2" s="1"/>
  <c r="D838" i="2" a="1"/>
  <c r="D838" i="2" s="1"/>
  <c r="D837" i="2" a="1"/>
  <c r="D837" i="2" s="1"/>
  <c r="D836" i="2" a="1"/>
  <c r="D836" i="2"/>
  <c r="D835" i="2" a="1"/>
  <c r="D835" i="2" s="1"/>
  <c r="D834" i="2" a="1"/>
  <c r="D834" i="2" s="1"/>
  <c r="D833" i="2" a="1"/>
  <c r="D833" i="2" s="1"/>
  <c r="D832" i="2" a="1"/>
  <c r="D832" i="2" s="1"/>
  <c r="D831" i="2" a="1"/>
  <c r="D831" i="2"/>
  <c r="D830" i="2" a="1"/>
  <c r="D830" i="2"/>
  <c r="D829" i="2" a="1"/>
  <c r="D829" i="2" s="1"/>
  <c r="D828" i="2" a="1"/>
  <c r="D828" i="2" s="1"/>
  <c r="D827" i="2" a="1"/>
  <c r="D827" i="2" s="1"/>
  <c r="D826" i="2" a="1"/>
  <c r="D826" i="2" s="1"/>
  <c r="D825" i="2" a="1"/>
  <c r="D825" i="2" s="1"/>
  <c r="D824" i="2" a="1"/>
  <c r="D824" i="2" s="1"/>
  <c r="D823" i="2" a="1"/>
  <c r="D823" i="2" s="1"/>
  <c r="D822" i="2" a="1"/>
  <c r="D822" i="2" s="1"/>
  <c r="D821" i="2" a="1"/>
  <c r="D821" i="2" s="1"/>
  <c r="D820" i="2" a="1"/>
  <c r="D820" i="2"/>
  <c r="D819" i="2" a="1"/>
  <c r="D819" i="2" s="1"/>
  <c r="D818" i="2" a="1"/>
  <c r="D818" i="2" s="1"/>
  <c r="D817" i="2" a="1"/>
  <c r="D817" i="2" s="1"/>
  <c r="D816" i="2" a="1"/>
  <c r="D816" i="2" s="1"/>
  <c r="D815" i="2" a="1"/>
  <c r="D815" i="2"/>
  <c r="D814" i="2" a="1"/>
  <c r="D814" i="2"/>
  <c r="D813" i="2" a="1"/>
  <c r="D813" i="2" s="1"/>
  <c r="D812" i="2" a="1"/>
  <c r="D812" i="2" s="1"/>
  <c r="D811" i="2" a="1"/>
  <c r="D811" i="2" s="1"/>
  <c r="D810" i="2" a="1"/>
  <c r="D810" i="2" s="1"/>
  <c r="D809" i="2" a="1"/>
  <c r="D809" i="2" s="1"/>
  <c r="D808" i="2" a="1"/>
  <c r="D808" i="2" s="1"/>
  <c r="D807" i="2" a="1"/>
  <c r="D807" i="2" s="1"/>
  <c r="D806" i="2" a="1"/>
  <c r="D806" i="2" s="1"/>
  <c r="D805" i="2" a="1"/>
  <c r="D805" i="2" s="1"/>
  <c r="D804" i="2" a="1"/>
  <c r="D804" i="2"/>
  <c r="D803" i="2" a="1"/>
  <c r="D803" i="2" s="1"/>
  <c r="D802" i="2" a="1"/>
  <c r="D802" i="2" s="1"/>
  <c r="D801" i="2" a="1"/>
  <c r="D801" i="2" s="1"/>
  <c r="D800" i="2" a="1"/>
  <c r="D800" i="2" s="1"/>
  <c r="D799" i="2" a="1"/>
  <c r="D799" i="2"/>
  <c r="D798" i="2" a="1"/>
  <c r="D798" i="2"/>
  <c r="D797" i="2" a="1"/>
  <c r="D797" i="2" s="1"/>
  <c r="D796" i="2" a="1"/>
  <c r="D796" i="2" s="1"/>
  <c r="D795" i="2" a="1"/>
  <c r="D795" i="2" s="1"/>
  <c r="D794" i="2" a="1"/>
  <c r="D794" i="2" s="1"/>
  <c r="D793" i="2" a="1"/>
  <c r="D793" i="2" s="1"/>
  <c r="D792" i="2" a="1"/>
  <c r="D792" i="2" s="1"/>
  <c r="D791" i="2" a="1"/>
  <c r="D791" i="2" s="1"/>
  <c r="D790" i="2" a="1"/>
  <c r="D790" i="2" s="1"/>
  <c r="D789" i="2" a="1"/>
  <c r="D789" i="2" s="1"/>
  <c r="D788" i="2" a="1"/>
  <c r="D788" i="2"/>
  <c r="D787" i="2" a="1"/>
  <c r="D787" i="2" s="1"/>
  <c r="D786" i="2" a="1"/>
  <c r="D786" i="2" s="1"/>
  <c r="D785" i="2" a="1"/>
  <c r="D785" i="2" s="1"/>
  <c r="D784" i="2" a="1"/>
  <c r="D784" i="2" s="1"/>
  <c r="D783" i="2" a="1"/>
  <c r="D783" i="2"/>
  <c r="D782" i="2" a="1"/>
  <c r="D782" i="2"/>
  <c r="D781" i="2" a="1"/>
  <c r="D781" i="2" s="1"/>
  <c r="D780" i="2" a="1"/>
  <c r="D780" i="2" s="1"/>
  <c r="D779" i="2" a="1"/>
  <c r="D779" i="2" s="1"/>
  <c r="D778" i="2" a="1"/>
  <c r="D778" i="2" s="1"/>
  <c r="D777" i="2" a="1"/>
  <c r="D777" i="2" s="1"/>
  <c r="D776" i="2" a="1"/>
  <c r="D776" i="2" s="1"/>
  <c r="D775" i="2" a="1"/>
  <c r="D775" i="2" s="1"/>
  <c r="D774" i="2" a="1"/>
  <c r="D774" i="2" s="1"/>
  <c r="D773" i="2" a="1"/>
  <c r="D773" i="2" s="1"/>
  <c r="D772" i="2" a="1"/>
  <c r="D772" i="2"/>
  <c r="D771" i="2" a="1"/>
  <c r="D771" i="2" s="1"/>
  <c r="D770" i="2" a="1"/>
  <c r="D770" i="2" s="1"/>
  <c r="D769" i="2" a="1"/>
  <c r="D769" i="2" s="1"/>
  <c r="D768" i="2" a="1"/>
  <c r="D768" i="2" s="1"/>
  <c r="D767" i="2" a="1"/>
  <c r="D767" i="2"/>
  <c r="D766" i="2" a="1"/>
  <c r="D766" i="2"/>
  <c r="D765" i="2" a="1"/>
  <c r="D765" i="2" s="1"/>
  <c r="D764" i="2" a="1"/>
  <c r="D764" i="2" s="1"/>
  <c r="D763" i="2" a="1"/>
  <c r="D763" i="2" s="1"/>
  <c r="D762" i="2" a="1"/>
  <c r="D762" i="2" s="1"/>
  <c r="D761" i="2" a="1"/>
  <c r="D761" i="2" s="1"/>
  <c r="D760" i="2" a="1"/>
  <c r="D760" i="2" s="1"/>
  <c r="D759" i="2" a="1"/>
  <c r="D759" i="2" s="1"/>
  <c r="D758" i="2" a="1"/>
  <c r="D758" i="2" s="1"/>
  <c r="D757" i="2" a="1"/>
  <c r="D757" i="2" s="1"/>
  <c r="D756" i="2" a="1"/>
  <c r="D756" i="2" s="1"/>
  <c r="D755" i="2" a="1"/>
  <c r="D755" i="2" s="1"/>
  <c r="D754" i="2" a="1"/>
  <c r="D754" i="2" s="1"/>
  <c r="D753" i="2" a="1"/>
  <c r="D753" i="2" s="1"/>
  <c r="D752" i="2" a="1"/>
  <c r="D752" i="2" s="1"/>
  <c r="D751" i="2" a="1"/>
  <c r="D751" i="2"/>
  <c r="D750" i="2" a="1"/>
  <c r="D750" i="2"/>
  <c r="D749" i="2" a="1"/>
  <c r="D749" i="2" s="1"/>
  <c r="D748" i="2" a="1"/>
  <c r="D748" i="2" s="1"/>
  <c r="D747" i="2" a="1"/>
  <c r="D747" i="2" s="1"/>
  <c r="D746" i="2" a="1"/>
  <c r="D746" i="2" s="1"/>
  <c r="D745" i="2" a="1"/>
  <c r="D745" i="2" s="1"/>
  <c r="D744" i="2" a="1"/>
  <c r="D744" i="2" s="1"/>
  <c r="D743" i="2" a="1"/>
  <c r="D743" i="2"/>
  <c r="D742" i="2" a="1"/>
  <c r="D742" i="2" s="1"/>
  <c r="D741" i="2" a="1"/>
  <c r="D741" i="2" s="1"/>
  <c r="D740" i="2" a="1"/>
  <c r="D740" i="2"/>
  <c r="D739" i="2" a="1"/>
  <c r="D739" i="2" s="1"/>
  <c r="D738" i="2" a="1"/>
  <c r="D738" i="2" s="1"/>
  <c r="D737" i="2" a="1"/>
  <c r="D737" i="2" s="1"/>
  <c r="D736" i="2" a="1"/>
  <c r="D736" i="2" s="1"/>
  <c r="D735" i="2" a="1"/>
  <c r="D735" i="2"/>
  <c r="D734" i="2" a="1"/>
  <c r="D734" i="2"/>
  <c r="D733" i="2" a="1"/>
  <c r="D733" i="2" s="1"/>
  <c r="D732" i="2" a="1"/>
  <c r="D732" i="2" s="1"/>
  <c r="D731" i="2" a="1"/>
  <c r="D731" i="2" s="1"/>
  <c r="D730" i="2" a="1"/>
  <c r="D730" i="2"/>
  <c r="D729" i="2" a="1"/>
  <c r="D729" i="2" s="1"/>
  <c r="D728" i="2" a="1"/>
  <c r="D728" i="2" s="1"/>
  <c r="D727" i="2" a="1"/>
  <c r="D727" i="2" s="1"/>
  <c r="D726" i="2" a="1"/>
  <c r="D726" i="2" s="1"/>
  <c r="D725" i="2" a="1"/>
  <c r="D725" i="2" s="1"/>
  <c r="D724" i="2" a="1"/>
  <c r="D724" i="2" s="1"/>
  <c r="D723" i="2" a="1"/>
  <c r="D723" i="2" s="1"/>
  <c r="D722" i="2" a="1"/>
  <c r="D722" i="2" s="1"/>
  <c r="D721" i="2" a="1"/>
  <c r="D721" i="2" s="1"/>
  <c r="D720" i="2" a="1"/>
  <c r="D720" i="2" s="1"/>
  <c r="D719" i="2" a="1"/>
  <c r="D719" i="2" s="1"/>
  <c r="D718" i="2" a="1"/>
  <c r="D718" i="2" s="1"/>
  <c r="D717" i="2" a="1"/>
  <c r="D717" i="2" s="1"/>
  <c r="D716" i="2" a="1"/>
  <c r="D716" i="2" s="1"/>
  <c r="D715" i="2" a="1"/>
  <c r="D715" i="2" s="1"/>
  <c r="D714" i="2" a="1"/>
  <c r="D714" i="2" s="1"/>
  <c r="D713" i="2" a="1"/>
  <c r="D713" i="2" s="1"/>
  <c r="D712" i="2" a="1"/>
  <c r="D712" i="2" s="1"/>
  <c r="D711" i="2" a="1"/>
  <c r="D711" i="2" s="1"/>
  <c r="D710" i="2" a="1"/>
  <c r="D710" i="2" s="1"/>
  <c r="D709" i="2" a="1"/>
  <c r="D709" i="2" s="1"/>
  <c r="D708" i="2" a="1"/>
  <c r="D708" i="2" s="1"/>
  <c r="D707" i="2" a="1"/>
  <c r="D707" i="2" s="1"/>
  <c r="D706" i="2" a="1"/>
  <c r="D706" i="2" s="1"/>
  <c r="D705" i="2" a="1"/>
  <c r="D705" i="2" s="1"/>
  <c r="D704" i="2" a="1"/>
  <c r="D704" i="2" s="1"/>
  <c r="D703" i="2" a="1"/>
  <c r="D703" i="2" s="1"/>
  <c r="D702" i="2" a="1"/>
  <c r="D702" i="2" s="1"/>
  <c r="D701" i="2" a="1"/>
  <c r="D701" i="2" s="1"/>
  <c r="D700" i="2" a="1"/>
  <c r="D700" i="2" s="1"/>
  <c r="D699" i="2" a="1"/>
  <c r="D699" i="2" s="1"/>
  <c r="D698" i="2" a="1"/>
  <c r="D698" i="2" s="1"/>
  <c r="D697" i="2" a="1"/>
  <c r="D697" i="2" s="1"/>
  <c r="D696" i="2" a="1"/>
  <c r="D696" i="2" s="1"/>
  <c r="D695" i="2" a="1"/>
  <c r="D695" i="2" s="1"/>
  <c r="D694" i="2" a="1"/>
  <c r="D694" i="2" s="1"/>
  <c r="D693" i="2" a="1"/>
  <c r="D693" i="2" s="1"/>
  <c r="D692" i="2" a="1"/>
  <c r="D692" i="2" s="1"/>
  <c r="D691" i="2" a="1"/>
  <c r="D691" i="2" s="1"/>
  <c r="D690" i="2" a="1"/>
  <c r="D690" i="2" s="1"/>
  <c r="D689" i="2" a="1"/>
  <c r="D689" i="2" s="1"/>
  <c r="D688" i="2" a="1"/>
  <c r="D688" i="2" s="1"/>
  <c r="D687" i="2" a="1"/>
  <c r="D687" i="2" s="1"/>
  <c r="D686" i="2" a="1"/>
  <c r="D686" i="2" s="1"/>
  <c r="D685" i="2" a="1"/>
  <c r="D685" i="2" s="1"/>
  <c r="D684" i="2" a="1"/>
  <c r="D684" i="2" s="1"/>
  <c r="D683" i="2" a="1"/>
  <c r="D683" i="2" s="1"/>
  <c r="D682" i="2" a="1"/>
  <c r="D682" i="2" s="1"/>
  <c r="D681" i="2" a="1"/>
  <c r="D681" i="2" s="1"/>
  <c r="D680" i="2" a="1"/>
  <c r="D680" i="2" s="1"/>
  <c r="D679" i="2" a="1"/>
  <c r="D679" i="2" s="1"/>
  <c r="D678" i="2" a="1"/>
  <c r="D678" i="2" s="1"/>
  <c r="D677" i="2" a="1"/>
  <c r="D677" i="2" s="1"/>
  <c r="D676" i="2" a="1"/>
  <c r="D676" i="2" s="1"/>
  <c r="D675" i="2" a="1"/>
  <c r="D675" i="2" s="1"/>
  <c r="D674" i="2" a="1"/>
  <c r="D674" i="2" s="1"/>
  <c r="D673" i="2" a="1"/>
  <c r="D673" i="2" s="1"/>
  <c r="D672" i="2" a="1"/>
  <c r="D672" i="2" s="1"/>
  <c r="D671" i="2" a="1"/>
  <c r="D671" i="2" s="1"/>
  <c r="D670" i="2" a="1"/>
  <c r="D670" i="2" s="1"/>
  <c r="D669" i="2" a="1"/>
  <c r="D669" i="2" s="1"/>
  <c r="D668" i="2" a="1"/>
  <c r="D668" i="2" s="1"/>
  <c r="D667" i="2" a="1"/>
  <c r="D667" i="2" s="1"/>
  <c r="D666" i="2" a="1"/>
  <c r="D666" i="2" s="1"/>
  <c r="D665" i="2" a="1"/>
  <c r="D665" i="2" s="1"/>
  <c r="D664" i="2" a="1"/>
  <c r="D664" i="2" s="1"/>
  <c r="D663" i="2" a="1"/>
  <c r="D663" i="2" s="1"/>
  <c r="D662" i="2" a="1"/>
  <c r="D662" i="2" s="1"/>
  <c r="D661" i="2" a="1"/>
  <c r="D661" i="2" s="1"/>
  <c r="D660" i="2" a="1"/>
  <c r="D660" i="2" s="1"/>
  <c r="D659" i="2" a="1"/>
  <c r="D659" i="2" s="1"/>
  <c r="D658" i="2" a="1"/>
  <c r="D658" i="2" s="1"/>
  <c r="D657" i="2" a="1"/>
  <c r="D657" i="2" s="1"/>
  <c r="D656" i="2" a="1"/>
  <c r="D656" i="2" s="1"/>
  <c r="D655" i="2" a="1"/>
  <c r="D655" i="2" s="1"/>
  <c r="D654" i="2" a="1"/>
  <c r="D654" i="2" s="1"/>
  <c r="D653" i="2" a="1"/>
  <c r="D653" i="2" s="1"/>
  <c r="D652" i="2" a="1"/>
  <c r="D652" i="2" s="1"/>
  <c r="D651" i="2" a="1"/>
  <c r="D651" i="2" s="1"/>
  <c r="D650" i="2" a="1"/>
  <c r="D650" i="2" s="1"/>
  <c r="D649" i="2" a="1"/>
  <c r="D649" i="2" s="1"/>
  <c r="D648" i="2" a="1"/>
  <c r="D648" i="2" s="1"/>
  <c r="D647" i="2" a="1"/>
  <c r="D647" i="2" s="1"/>
  <c r="D646" i="2" a="1"/>
  <c r="D646" i="2" s="1"/>
  <c r="D645" i="2" a="1"/>
  <c r="D645" i="2" s="1"/>
  <c r="D644" i="2" a="1"/>
  <c r="D644" i="2" s="1"/>
  <c r="D643" i="2" a="1"/>
  <c r="D643" i="2" s="1"/>
  <c r="D642" i="2" a="1"/>
  <c r="D642" i="2" s="1"/>
  <c r="D641" i="2" a="1"/>
  <c r="D641" i="2" s="1"/>
  <c r="D640" i="2" a="1"/>
  <c r="D640" i="2" s="1"/>
  <c r="D639" i="2" a="1"/>
  <c r="D639" i="2" s="1"/>
  <c r="D638" i="2" a="1"/>
  <c r="D638" i="2" s="1"/>
  <c r="D637" i="2" a="1"/>
  <c r="D637" i="2" s="1"/>
  <c r="D636" i="2" a="1"/>
  <c r="D636" i="2" s="1"/>
  <c r="D635" i="2" a="1"/>
  <c r="D635" i="2" s="1"/>
  <c r="D634" i="2" a="1"/>
  <c r="D634" i="2" s="1"/>
  <c r="D633" i="2" a="1"/>
  <c r="D633" i="2" s="1"/>
  <c r="D632" i="2" a="1"/>
  <c r="D632" i="2" s="1"/>
  <c r="D631" i="2" a="1"/>
  <c r="D631" i="2" s="1"/>
  <c r="D630" i="2" a="1"/>
  <c r="D630" i="2" s="1"/>
  <c r="D629" i="2" a="1"/>
  <c r="D629" i="2" s="1"/>
  <c r="D628" i="2" a="1"/>
  <c r="D628" i="2" s="1"/>
  <c r="D627" i="2" a="1"/>
  <c r="D627" i="2" s="1"/>
  <c r="D626" i="2" a="1"/>
  <c r="D626" i="2" s="1"/>
  <c r="D625" i="2" a="1"/>
  <c r="D625" i="2" s="1"/>
  <c r="D624" i="2" a="1"/>
  <c r="D624" i="2" s="1"/>
  <c r="D623" i="2" a="1"/>
  <c r="D623" i="2" s="1"/>
  <c r="D622" i="2" a="1"/>
  <c r="D622" i="2" s="1"/>
  <c r="D621" i="2" a="1"/>
  <c r="D621" i="2" s="1"/>
  <c r="D620" i="2" a="1"/>
  <c r="D620" i="2" s="1"/>
  <c r="D619" i="2" a="1"/>
  <c r="D619" i="2" s="1"/>
  <c r="D618" i="2" a="1"/>
  <c r="D618" i="2" s="1"/>
  <c r="D617" i="2" a="1"/>
  <c r="D617" i="2" s="1"/>
  <c r="D616" i="2" a="1"/>
  <c r="D616" i="2" s="1"/>
  <c r="D615" i="2" a="1"/>
  <c r="D615" i="2" s="1"/>
  <c r="D614" i="2" a="1"/>
  <c r="D614" i="2" s="1"/>
  <c r="D613" i="2" a="1"/>
  <c r="D613" i="2" s="1"/>
  <c r="D612" i="2" a="1"/>
  <c r="D612" i="2" s="1"/>
  <c r="D611" i="2" a="1"/>
  <c r="D611" i="2" s="1"/>
  <c r="D610" i="2" a="1"/>
  <c r="D610" i="2" s="1"/>
  <c r="D609" i="2" a="1"/>
  <c r="D609" i="2" s="1"/>
  <c r="D608" i="2" a="1"/>
  <c r="D608" i="2" s="1"/>
  <c r="D607" i="2" a="1"/>
  <c r="D607" i="2" s="1"/>
  <c r="D606" i="2" a="1"/>
  <c r="D606" i="2" s="1"/>
  <c r="D605" i="2" a="1"/>
  <c r="D605" i="2" s="1"/>
  <c r="D604" i="2" a="1"/>
  <c r="D604" i="2" s="1"/>
  <c r="D603" i="2" a="1"/>
  <c r="D603" i="2" s="1"/>
  <c r="D602" i="2" a="1"/>
  <c r="D602" i="2" s="1"/>
  <c r="D601" i="2" a="1"/>
  <c r="D601" i="2" s="1"/>
  <c r="D600" i="2" a="1"/>
  <c r="D600" i="2" s="1"/>
  <c r="D599" i="2" a="1"/>
  <c r="D599" i="2" s="1"/>
  <c r="D598" i="2" a="1"/>
  <c r="D598" i="2" s="1"/>
  <c r="D597" i="2" a="1"/>
  <c r="D597" i="2" s="1"/>
  <c r="D596" i="2" a="1"/>
  <c r="D596" i="2" s="1"/>
  <c r="D595" i="2" a="1"/>
  <c r="D595" i="2" s="1"/>
  <c r="D594" i="2" a="1"/>
  <c r="D594" i="2" s="1"/>
  <c r="D593" i="2" a="1"/>
  <c r="D593" i="2" s="1"/>
  <c r="D592" i="2" a="1"/>
  <c r="D592" i="2" s="1"/>
  <c r="D591" i="2" a="1"/>
  <c r="D591" i="2" s="1"/>
  <c r="D590" i="2" a="1"/>
  <c r="D590" i="2" s="1"/>
  <c r="D589" i="2" a="1"/>
  <c r="D589" i="2" s="1"/>
  <c r="D588" i="2" a="1"/>
  <c r="D588" i="2" s="1"/>
  <c r="D587" i="2" a="1"/>
  <c r="D587" i="2" s="1"/>
  <c r="D586" i="2" a="1"/>
  <c r="D586" i="2" s="1"/>
  <c r="D585" i="2" a="1"/>
  <c r="D585" i="2" s="1"/>
  <c r="D584" i="2" a="1"/>
  <c r="D584" i="2" s="1"/>
  <c r="D583" i="2" a="1"/>
  <c r="D583" i="2" s="1"/>
  <c r="D582" i="2" a="1"/>
  <c r="D582" i="2" s="1"/>
  <c r="D581" i="2" a="1"/>
  <c r="D581" i="2" s="1"/>
  <c r="D580" i="2" a="1"/>
  <c r="D580" i="2" s="1"/>
  <c r="D579" i="2" a="1"/>
  <c r="D579" i="2" s="1"/>
  <c r="D578" i="2" a="1"/>
  <c r="D578" i="2" s="1"/>
  <c r="D577" i="2" a="1"/>
  <c r="D577" i="2" s="1"/>
  <c r="D576" i="2" a="1"/>
  <c r="D576" i="2" s="1"/>
  <c r="D575" i="2" a="1"/>
  <c r="D575" i="2" s="1"/>
  <c r="D574" i="2" a="1"/>
  <c r="D574" i="2" s="1"/>
  <c r="D573" i="2" a="1"/>
  <c r="D573" i="2" s="1"/>
  <c r="D572" i="2" a="1"/>
  <c r="D572" i="2" s="1"/>
  <c r="D571" i="2" a="1"/>
  <c r="D571" i="2" s="1"/>
  <c r="D570" i="2" a="1"/>
  <c r="D570" i="2" s="1"/>
  <c r="D569" i="2" a="1"/>
  <c r="D569" i="2" s="1"/>
  <c r="D568" i="2" a="1"/>
  <c r="D568" i="2" s="1"/>
  <c r="D567" i="2" a="1"/>
  <c r="D567" i="2" s="1"/>
  <c r="D566" i="2" a="1"/>
  <c r="D566" i="2" s="1"/>
  <c r="D565" i="2" a="1"/>
  <c r="D565" i="2" s="1"/>
  <c r="D564" i="2" a="1"/>
  <c r="D564" i="2" s="1"/>
  <c r="D563" i="2" a="1"/>
  <c r="D563" i="2" s="1"/>
  <c r="D562" i="2" a="1"/>
  <c r="D562" i="2" s="1"/>
  <c r="D561" i="2" a="1"/>
  <c r="D561" i="2" s="1"/>
  <c r="D560" i="2" a="1"/>
  <c r="D560" i="2" s="1"/>
  <c r="D559" i="2" a="1"/>
  <c r="D559" i="2" s="1"/>
  <c r="D558" i="2" a="1"/>
  <c r="D558" i="2" s="1"/>
  <c r="D557" i="2" a="1"/>
  <c r="D557" i="2" s="1"/>
  <c r="D556" i="2" a="1"/>
  <c r="D556" i="2" s="1"/>
  <c r="D555" i="2" a="1"/>
  <c r="D555" i="2" s="1"/>
  <c r="D554" i="2" a="1"/>
  <c r="D554" i="2" s="1"/>
  <c r="D553" i="2" a="1"/>
  <c r="D553" i="2" s="1"/>
  <c r="D552" i="2" a="1"/>
  <c r="D552" i="2" s="1"/>
  <c r="D551" i="2" a="1"/>
  <c r="D551" i="2" s="1"/>
  <c r="D550" i="2" a="1"/>
  <c r="D550" i="2" s="1"/>
  <c r="D549" i="2" a="1"/>
  <c r="D549" i="2" s="1"/>
  <c r="D548" i="2" a="1"/>
  <c r="D548" i="2" s="1"/>
  <c r="D547" i="2" a="1"/>
  <c r="D547" i="2" s="1"/>
  <c r="D546" i="2" a="1"/>
  <c r="D546" i="2" s="1"/>
  <c r="D545" i="2" a="1"/>
  <c r="D545" i="2" s="1"/>
  <c r="D544" i="2" a="1"/>
  <c r="D544" i="2" s="1"/>
  <c r="D543" i="2" a="1"/>
  <c r="D543" i="2" s="1"/>
  <c r="D542" i="2" a="1"/>
  <c r="D542" i="2" s="1"/>
  <c r="D541" i="2" a="1"/>
  <c r="D541" i="2" s="1"/>
  <c r="D540" i="2" a="1"/>
  <c r="D540" i="2" s="1"/>
  <c r="D539" i="2" a="1"/>
  <c r="D539" i="2" s="1"/>
  <c r="D538" i="2" a="1"/>
  <c r="D538" i="2" s="1"/>
  <c r="D537" i="2" a="1"/>
  <c r="D537" i="2" s="1"/>
  <c r="D536" i="2" a="1"/>
  <c r="D536" i="2" s="1"/>
  <c r="D535" i="2" a="1"/>
  <c r="D535" i="2" s="1"/>
  <c r="D534" i="2" a="1"/>
  <c r="D534" i="2" s="1"/>
  <c r="D533" i="2" a="1"/>
  <c r="D533" i="2" s="1"/>
  <c r="D532" i="2" a="1"/>
  <c r="D532" i="2" s="1"/>
  <c r="D531" i="2" a="1"/>
  <c r="D531" i="2" s="1"/>
  <c r="D530" i="2" a="1"/>
  <c r="D530" i="2" s="1"/>
  <c r="D529" i="2" a="1"/>
  <c r="D529" i="2" s="1"/>
  <c r="D528" i="2" a="1"/>
  <c r="D528" i="2" s="1"/>
  <c r="D527" i="2" a="1"/>
  <c r="D527" i="2" s="1"/>
  <c r="D526" i="2" a="1"/>
  <c r="D526" i="2" s="1"/>
  <c r="D525" i="2" a="1"/>
  <c r="D525" i="2" s="1"/>
  <c r="D524" i="2" a="1"/>
  <c r="D524" i="2" s="1"/>
  <c r="D523" i="2" a="1"/>
  <c r="D523" i="2" s="1"/>
  <c r="D522" i="2" a="1"/>
  <c r="D522" i="2" s="1"/>
  <c r="D521" i="2" a="1"/>
  <c r="D521" i="2" s="1"/>
  <c r="D520" i="2" a="1"/>
  <c r="D520" i="2" s="1"/>
  <c r="D519" i="2" a="1"/>
  <c r="D519" i="2" s="1"/>
  <c r="D518" i="2" a="1"/>
  <c r="D518" i="2" s="1"/>
  <c r="D517" i="2" a="1"/>
  <c r="D517" i="2" s="1"/>
  <c r="D516" i="2" a="1"/>
  <c r="D516" i="2" s="1"/>
  <c r="D515" i="2" a="1"/>
  <c r="D515" i="2" s="1"/>
  <c r="D514" i="2" a="1"/>
  <c r="D514" i="2" s="1"/>
  <c r="D513" i="2" a="1"/>
  <c r="D513" i="2" s="1"/>
  <c r="D512" i="2" a="1"/>
  <c r="D512" i="2" s="1"/>
  <c r="D511" i="2" a="1"/>
  <c r="D511" i="2" s="1"/>
  <c r="D510" i="2" a="1"/>
  <c r="D510" i="2" s="1"/>
  <c r="D509" i="2" a="1"/>
  <c r="D509" i="2" s="1"/>
  <c r="D508" i="2" a="1"/>
  <c r="D508" i="2" s="1"/>
  <c r="D507" i="2" a="1"/>
  <c r="D507" i="2" s="1"/>
  <c r="D506" i="2" a="1"/>
  <c r="D506" i="2" s="1"/>
  <c r="D505" i="2" a="1"/>
  <c r="D505" i="2" s="1"/>
  <c r="D504" i="2" a="1"/>
  <c r="D504" i="2" s="1"/>
  <c r="D503" i="2" a="1"/>
  <c r="D503" i="2" s="1"/>
  <c r="D502" i="2" a="1"/>
  <c r="D502" i="2" s="1"/>
  <c r="D501" i="2" a="1"/>
  <c r="D501" i="2" s="1"/>
  <c r="D500" i="2" a="1"/>
  <c r="D500" i="2" s="1"/>
  <c r="D499" i="2" a="1"/>
  <c r="D499" i="2" s="1"/>
  <c r="D498" i="2" a="1"/>
  <c r="D498" i="2" s="1"/>
  <c r="D497" i="2" a="1"/>
  <c r="D497" i="2" s="1"/>
  <c r="D496" i="2" a="1"/>
  <c r="D496" i="2" s="1"/>
  <c r="D495" i="2" a="1"/>
  <c r="D495" i="2" s="1"/>
  <c r="D494" i="2" a="1"/>
  <c r="D494" i="2" s="1"/>
  <c r="D493" i="2" a="1"/>
  <c r="D493" i="2" s="1"/>
  <c r="D492" i="2" a="1"/>
  <c r="D492" i="2" s="1"/>
  <c r="D491" i="2" a="1"/>
  <c r="D491" i="2" s="1"/>
  <c r="D490" i="2" a="1"/>
  <c r="D490" i="2" s="1"/>
  <c r="D489" i="2" a="1"/>
  <c r="D489" i="2" s="1"/>
  <c r="D488" i="2" a="1"/>
  <c r="D488" i="2" s="1"/>
  <c r="D487" i="2" a="1"/>
  <c r="D487" i="2" s="1"/>
  <c r="D486" i="2" a="1"/>
  <c r="D486" i="2" s="1"/>
  <c r="D485" i="2" a="1"/>
  <c r="D485" i="2" s="1"/>
  <c r="D484" i="2" a="1"/>
  <c r="D484" i="2" s="1"/>
  <c r="D483" i="2" a="1"/>
  <c r="D483" i="2" s="1"/>
  <c r="D482" i="2" a="1"/>
  <c r="D482" i="2" s="1"/>
  <c r="D481" i="2" a="1"/>
  <c r="D481" i="2" s="1"/>
  <c r="D480" i="2" a="1"/>
  <c r="D480" i="2" s="1"/>
  <c r="D479" i="2" a="1"/>
  <c r="D479" i="2" s="1"/>
  <c r="D478" i="2" a="1"/>
  <c r="D478" i="2" s="1"/>
  <c r="D477" i="2" a="1"/>
  <c r="D477" i="2" s="1"/>
  <c r="D476" i="2" a="1"/>
  <c r="D476" i="2" s="1"/>
  <c r="D475" i="2" a="1"/>
  <c r="D475" i="2" s="1"/>
  <c r="D474" i="2" a="1"/>
  <c r="D474" i="2" s="1"/>
  <c r="D473" i="2" a="1"/>
  <c r="D473" i="2" s="1"/>
  <c r="D472" i="2" a="1"/>
  <c r="D472" i="2" s="1"/>
  <c r="D471" i="2" a="1"/>
  <c r="D471" i="2" s="1"/>
  <c r="D470" i="2" a="1"/>
  <c r="D470" i="2" s="1"/>
  <c r="D469" i="2" a="1"/>
  <c r="D469" i="2" s="1"/>
  <c r="D468" i="2" a="1"/>
  <c r="D468" i="2" s="1"/>
  <c r="D467" i="2" a="1"/>
  <c r="D467" i="2" s="1"/>
  <c r="D466" i="2" a="1"/>
  <c r="D466" i="2" s="1"/>
  <c r="D465" i="2" a="1"/>
  <c r="D465" i="2" s="1"/>
  <c r="D464" i="2" a="1"/>
  <c r="D464" i="2" s="1"/>
  <c r="D463" i="2" a="1"/>
  <c r="D463" i="2" s="1"/>
  <c r="D462" i="2" a="1"/>
  <c r="D462" i="2" s="1"/>
  <c r="D461" i="2" a="1"/>
  <c r="D461" i="2" s="1"/>
  <c r="D460" i="2" a="1"/>
  <c r="D460" i="2" s="1"/>
  <c r="D459" i="2" a="1"/>
  <c r="D459" i="2" s="1"/>
  <c r="D458" i="2" a="1"/>
  <c r="D458" i="2" s="1"/>
  <c r="D457" i="2" a="1"/>
  <c r="D457" i="2" s="1"/>
  <c r="D456" i="2" a="1"/>
  <c r="D456" i="2" s="1"/>
  <c r="D455" i="2" a="1"/>
  <c r="D455" i="2" s="1"/>
  <c r="D454" i="2" a="1"/>
  <c r="D454" i="2" s="1"/>
  <c r="D453" i="2" a="1"/>
  <c r="D453" i="2" s="1"/>
  <c r="D452" i="2" a="1"/>
  <c r="D452" i="2" s="1"/>
  <c r="D451" i="2" a="1"/>
  <c r="D451" i="2" s="1"/>
  <c r="D450" i="2" a="1"/>
  <c r="D450" i="2" s="1"/>
  <c r="D449" i="2" a="1"/>
  <c r="D449" i="2" s="1"/>
  <c r="D448" i="2" a="1"/>
  <c r="D448" i="2" s="1"/>
  <c r="D447" i="2" a="1"/>
  <c r="D447" i="2" s="1"/>
  <c r="D446" i="2" a="1"/>
  <c r="D446" i="2" s="1"/>
  <c r="D445" i="2" a="1"/>
  <c r="D445" i="2" s="1"/>
  <c r="D444" i="2" a="1"/>
  <c r="D444" i="2" s="1"/>
  <c r="D443" i="2" a="1"/>
  <c r="D443" i="2" s="1"/>
  <c r="D442" i="2" a="1"/>
  <c r="D442" i="2" s="1"/>
  <c r="D441" i="2" a="1"/>
  <c r="D441" i="2" s="1"/>
  <c r="D440" i="2" a="1"/>
  <c r="D440" i="2" s="1"/>
  <c r="D439" i="2" a="1"/>
  <c r="D439" i="2" s="1"/>
  <c r="D438" i="2" a="1"/>
  <c r="D438" i="2" s="1"/>
  <c r="D437" i="2" a="1"/>
  <c r="D437" i="2" s="1"/>
  <c r="D436" i="2" a="1"/>
  <c r="D436" i="2" s="1"/>
  <c r="D435" i="2" a="1"/>
  <c r="D435" i="2" s="1"/>
  <c r="D434" i="2" a="1"/>
  <c r="D434" i="2" s="1"/>
  <c r="D433" i="2" a="1"/>
  <c r="D433" i="2" s="1"/>
  <c r="D432" i="2" a="1"/>
  <c r="D432" i="2" s="1"/>
  <c r="D431" i="2" a="1"/>
  <c r="D431" i="2" s="1"/>
  <c r="D430" i="2" a="1"/>
  <c r="D430" i="2" s="1"/>
  <c r="D429" i="2" a="1"/>
  <c r="D429" i="2" s="1"/>
  <c r="D428" i="2" a="1"/>
  <c r="D428" i="2" s="1"/>
  <c r="D427" i="2" a="1"/>
  <c r="D427" i="2" s="1"/>
  <c r="D426" i="2" a="1"/>
  <c r="D426" i="2" s="1"/>
  <c r="D425" i="2" a="1"/>
  <c r="D425" i="2" s="1"/>
  <c r="D424" i="2" a="1"/>
  <c r="D424" i="2" s="1"/>
  <c r="D423" i="2" a="1"/>
  <c r="D423" i="2" s="1"/>
  <c r="D422" i="2" a="1"/>
  <c r="D422" i="2" s="1"/>
  <c r="D421" i="2" a="1"/>
  <c r="D421" i="2" s="1"/>
  <c r="D420" i="2" a="1"/>
  <c r="D420" i="2" s="1"/>
  <c r="D419" i="2" a="1"/>
  <c r="D419" i="2" s="1"/>
  <c r="D418" i="2" a="1"/>
  <c r="D418" i="2" s="1"/>
  <c r="D417" i="2" a="1"/>
  <c r="D417" i="2" s="1"/>
  <c r="D416" i="2" a="1"/>
  <c r="D416" i="2" s="1"/>
  <c r="D415" i="2" a="1"/>
  <c r="D415" i="2" s="1"/>
  <c r="D414" i="2" a="1"/>
  <c r="D414" i="2" s="1"/>
  <c r="D413" i="2" a="1"/>
  <c r="D413" i="2" s="1"/>
  <c r="D412" i="2" a="1"/>
  <c r="D412" i="2" s="1"/>
  <c r="D411" i="2" a="1"/>
  <c r="D411" i="2" s="1"/>
  <c r="D410" i="2" a="1"/>
  <c r="D410" i="2" s="1"/>
  <c r="D409" i="2" a="1"/>
  <c r="D409" i="2" s="1"/>
  <c r="D408" i="2" a="1"/>
  <c r="D408" i="2" s="1"/>
  <c r="D407" i="2" a="1"/>
  <c r="D407" i="2" s="1"/>
  <c r="D406" i="2" a="1"/>
  <c r="D406" i="2" s="1"/>
  <c r="D405" i="2" a="1"/>
  <c r="D405" i="2" s="1"/>
  <c r="D404" i="2" a="1"/>
  <c r="D404" i="2" s="1"/>
  <c r="D403" i="2" a="1"/>
  <c r="D403" i="2" s="1"/>
  <c r="D402" i="2" a="1"/>
  <c r="D402" i="2" s="1"/>
  <c r="D401" i="2" a="1"/>
  <c r="D401" i="2" s="1"/>
  <c r="D400" i="2" a="1"/>
  <c r="D400" i="2" s="1"/>
  <c r="D399" i="2" a="1"/>
  <c r="D399" i="2" s="1"/>
  <c r="D398" i="2" a="1"/>
  <c r="D398" i="2" s="1"/>
  <c r="D397" i="2" a="1"/>
  <c r="D397" i="2" s="1"/>
  <c r="D396" i="2" a="1"/>
  <c r="D396" i="2" s="1"/>
  <c r="D395" i="2" a="1"/>
  <c r="D395" i="2" s="1"/>
  <c r="D394" i="2" a="1"/>
  <c r="D394" i="2" s="1"/>
  <c r="D393" i="2" a="1"/>
  <c r="D393" i="2" s="1"/>
  <c r="D392" i="2" a="1"/>
  <c r="D392" i="2" s="1"/>
  <c r="D391" i="2" a="1"/>
  <c r="D391" i="2" s="1"/>
  <c r="D390" i="2" a="1"/>
  <c r="D390" i="2" s="1"/>
  <c r="D389" i="2" a="1"/>
  <c r="D389" i="2" s="1"/>
  <c r="D388" i="2" a="1"/>
  <c r="D388" i="2" s="1"/>
  <c r="D387" i="2" a="1"/>
  <c r="D387" i="2" s="1"/>
  <c r="D386" i="2" a="1"/>
  <c r="D386" i="2" s="1"/>
  <c r="D385" i="2" a="1"/>
  <c r="D385" i="2" s="1"/>
  <c r="D384" i="2" a="1"/>
  <c r="D384" i="2" s="1"/>
  <c r="D383" i="2" a="1"/>
  <c r="D383" i="2" s="1"/>
  <c r="D382" i="2" a="1"/>
  <c r="D382" i="2" s="1"/>
  <c r="D381" i="2" a="1"/>
  <c r="D381" i="2" s="1"/>
  <c r="D380" i="2" a="1"/>
  <c r="D380" i="2" s="1"/>
  <c r="D379" i="2" a="1"/>
  <c r="D379" i="2" s="1"/>
  <c r="D378" i="2" a="1"/>
  <c r="D378" i="2" s="1"/>
  <c r="D377" i="2" a="1"/>
  <c r="D377" i="2" s="1"/>
  <c r="D376" i="2" a="1"/>
  <c r="D376" i="2" s="1"/>
  <c r="D375" i="2" a="1"/>
  <c r="D375" i="2" s="1"/>
  <c r="D374" i="2" a="1"/>
  <c r="D374" i="2" s="1"/>
  <c r="D373" i="2" a="1"/>
  <c r="D373" i="2" s="1"/>
  <c r="D372" i="2" a="1"/>
  <c r="D372" i="2" s="1"/>
  <c r="D371" i="2" a="1"/>
  <c r="D371" i="2" s="1"/>
  <c r="D370" i="2" a="1"/>
  <c r="D370" i="2" s="1"/>
  <c r="D369" i="2" a="1"/>
  <c r="D369" i="2" s="1"/>
  <c r="D368" i="2" a="1"/>
  <c r="D368" i="2" s="1"/>
  <c r="D367" i="2" a="1"/>
  <c r="D367" i="2" s="1"/>
  <c r="D366" i="2" a="1"/>
  <c r="D366" i="2" s="1"/>
  <c r="D365" i="2" a="1"/>
  <c r="D365" i="2" s="1"/>
  <c r="D364" i="2" a="1"/>
  <c r="D364" i="2" s="1"/>
  <c r="D363" i="2" a="1"/>
  <c r="D363" i="2" s="1"/>
  <c r="D362" i="2" a="1"/>
  <c r="D362" i="2" s="1"/>
  <c r="D361" i="2" a="1"/>
  <c r="D361" i="2" s="1"/>
  <c r="D360" i="2" a="1"/>
  <c r="D360" i="2" s="1"/>
  <c r="D359" i="2" a="1"/>
  <c r="D359" i="2" s="1"/>
  <c r="D358" i="2" a="1"/>
  <c r="D358" i="2" s="1"/>
  <c r="D357" i="2" a="1"/>
  <c r="D357" i="2" s="1"/>
  <c r="D356" i="2" a="1"/>
  <c r="D356" i="2" s="1"/>
  <c r="D355" i="2" a="1"/>
  <c r="D355" i="2" s="1"/>
  <c r="D354" i="2" a="1"/>
  <c r="D354" i="2" s="1"/>
  <c r="D353" i="2" a="1"/>
  <c r="D353" i="2" s="1"/>
  <c r="D352" i="2" a="1"/>
  <c r="D352" i="2" s="1"/>
  <c r="D351" i="2" a="1"/>
  <c r="D351" i="2" s="1"/>
  <c r="D350" i="2" a="1"/>
  <c r="D350" i="2" s="1"/>
  <c r="D349" i="2" a="1"/>
  <c r="D349" i="2" s="1"/>
  <c r="D348" i="2" a="1"/>
  <c r="D348" i="2" s="1"/>
  <c r="D347" i="2" a="1"/>
  <c r="D347" i="2" s="1"/>
  <c r="D346" i="2" a="1"/>
  <c r="D346" i="2" s="1"/>
  <c r="D345" i="2" a="1"/>
  <c r="D345" i="2" s="1"/>
  <c r="D344" i="2" a="1"/>
  <c r="D344" i="2" s="1"/>
  <c r="D343" i="2" a="1"/>
  <c r="D343" i="2" s="1"/>
  <c r="D342" i="2" a="1"/>
  <c r="D342" i="2" s="1"/>
  <c r="D341" i="2" a="1"/>
  <c r="D341" i="2" s="1"/>
  <c r="D340" i="2" a="1"/>
  <c r="D340" i="2" s="1"/>
  <c r="D339" i="2" a="1"/>
  <c r="D339" i="2" s="1"/>
  <c r="D338" i="2" a="1"/>
  <c r="D338" i="2" s="1"/>
  <c r="D337" i="2" a="1"/>
  <c r="D337" i="2" s="1"/>
  <c r="D336" i="2" a="1"/>
  <c r="D336" i="2" s="1"/>
  <c r="D335" i="2" a="1"/>
  <c r="D335" i="2" s="1"/>
  <c r="D334" i="2" a="1"/>
  <c r="D334" i="2" s="1"/>
  <c r="D333" i="2" a="1"/>
  <c r="D333" i="2" s="1"/>
  <c r="D332" i="2" a="1"/>
  <c r="D332" i="2" s="1"/>
  <c r="D331" i="2" a="1"/>
  <c r="D331" i="2" s="1"/>
  <c r="D330" i="2" a="1"/>
  <c r="D330" i="2" s="1"/>
  <c r="D329" i="2" a="1"/>
  <c r="D329" i="2" s="1"/>
  <c r="D328" i="2" a="1"/>
  <c r="D328" i="2" s="1"/>
  <c r="D327" i="2" a="1"/>
  <c r="D327" i="2" s="1"/>
  <c r="D326" i="2" a="1"/>
  <c r="D326" i="2" s="1"/>
  <c r="D325" i="2" a="1"/>
  <c r="D325" i="2" s="1"/>
  <c r="D324" i="2" a="1"/>
  <c r="D324" i="2" s="1"/>
  <c r="D323" i="2" a="1"/>
  <c r="D323" i="2" s="1"/>
  <c r="D322" i="2" a="1"/>
  <c r="D322" i="2" s="1"/>
  <c r="D321" i="2" a="1"/>
  <c r="D321" i="2" s="1"/>
  <c r="D320" i="2" a="1"/>
  <c r="D320" i="2" s="1"/>
  <c r="D319" i="2" a="1"/>
  <c r="D319" i="2" s="1"/>
  <c r="D318" i="2" a="1"/>
  <c r="D318" i="2" s="1"/>
  <c r="D317" i="2" a="1"/>
  <c r="D317" i="2" s="1"/>
  <c r="D316" i="2" a="1"/>
  <c r="D316" i="2" s="1"/>
  <c r="D315" i="2" a="1"/>
  <c r="D315" i="2" s="1"/>
  <c r="D314" i="2" a="1"/>
  <c r="D314" i="2" s="1"/>
  <c r="D313" i="2" a="1"/>
  <c r="D313" i="2" s="1"/>
  <c r="D312" i="2" a="1"/>
  <c r="D312" i="2" s="1"/>
  <c r="D311" i="2" a="1"/>
  <c r="D311" i="2" s="1"/>
  <c r="D310" i="2" a="1"/>
  <c r="D310" i="2" s="1"/>
  <c r="D309" i="2" a="1"/>
  <c r="D309" i="2" s="1"/>
  <c r="D308" i="2" a="1"/>
  <c r="D308" i="2" s="1"/>
  <c r="D307" i="2" a="1"/>
  <c r="D307" i="2" s="1"/>
  <c r="D306" i="2" a="1"/>
  <c r="D306" i="2" s="1"/>
  <c r="D305" i="2" a="1"/>
  <c r="D305" i="2" s="1"/>
  <c r="D304" i="2" a="1"/>
  <c r="D304" i="2" s="1"/>
  <c r="D303" i="2" a="1"/>
  <c r="D303" i="2" s="1"/>
  <c r="D302" i="2" a="1"/>
  <c r="D302" i="2" s="1"/>
  <c r="D301" i="2" a="1"/>
  <c r="D301" i="2" s="1"/>
  <c r="D300" i="2" a="1"/>
  <c r="D300" i="2" s="1"/>
  <c r="D299" i="2" a="1"/>
  <c r="D299" i="2" s="1"/>
  <c r="D298" i="2" a="1"/>
  <c r="D298" i="2" s="1"/>
  <c r="D297" i="2" a="1"/>
  <c r="D297" i="2" s="1"/>
  <c r="D296" i="2" a="1"/>
  <c r="D296" i="2" s="1"/>
  <c r="D295" i="2" a="1"/>
  <c r="D295" i="2"/>
  <c r="D294" i="2" a="1"/>
  <c r="D294" i="2" s="1"/>
  <c r="D293" i="2" a="1"/>
  <c r="D293" i="2" s="1"/>
  <c r="D292" i="2" a="1"/>
  <c r="D292" i="2" s="1"/>
  <c r="D291" i="2" a="1"/>
  <c r="D291" i="2" s="1"/>
  <c r="D290" i="2" a="1"/>
  <c r="D290" i="2" s="1"/>
  <c r="D289" i="2" a="1"/>
  <c r="D289" i="2" s="1"/>
  <c r="D288" i="2" a="1"/>
  <c r="D288" i="2" s="1"/>
  <c r="D287" i="2" a="1"/>
  <c r="D287" i="2" s="1"/>
  <c r="D286" i="2" a="1"/>
  <c r="D286" i="2" s="1"/>
  <c r="D285" i="2" a="1"/>
  <c r="D285" i="2" s="1"/>
  <c r="D284" i="2" a="1"/>
  <c r="D284" i="2" s="1"/>
  <c r="D283" i="2" a="1"/>
  <c r="D283" i="2" s="1"/>
  <c r="D282" i="2" a="1"/>
  <c r="D282" i="2" s="1"/>
  <c r="D281" i="2" a="1"/>
  <c r="D281" i="2" s="1"/>
  <c r="D280" i="2" a="1"/>
  <c r="D280" i="2" s="1"/>
  <c r="D279" i="2" a="1"/>
  <c r="D279" i="2"/>
  <c r="D278" i="2" a="1"/>
  <c r="D278" i="2" s="1"/>
  <c r="D277" i="2" a="1"/>
  <c r="D277" i="2" s="1"/>
  <c r="D276" i="2" a="1"/>
  <c r="D276" i="2" s="1"/>
  <c r="D275" i="2" a="1"/>
  <c r="D275" i="2" s="1"/>
  <c r="D274" i="2" a="1"/>
  <c r="D274" i="2" s="1"/>
  <c r="D273" i="2" a="1"/>
  <c r="D273" i="2" s="1"/>
  <c r="D272" i="2" a="1"/>
  <c r="D272" i="2" s="1"/>
  <c r="D271" i="2" a="1"/>
  <c r="D271" i="2" s="1"/>
  <c r="D270" i="2" a="1"/>
  <c r="D270" i="2" s="1"/>
  <c r="D269" i="2" a="1"/>
  <c r="D269" i="2" s="1"/>
  <c r="D268" i="2" a="1"/>
  <c r="D268" i="2" s="1"/>
  <c r="D267" i="2" a="1"/>
  <c r="D267" i="2" s="1"/>
  <c r="D266" i="2" a="1"/>
  <c r="D266" i="2" s="1"/>
  <c r="D265" i="2" a="1"/>
  <c r="D265" i="2" s="1"/>
  <c r="D264" i="2" a="1"/>
  <c r="D264" i="2" s="1"/>
  <c r="D263" i="2" a="1"/>
  <c r="D263" i="2"/>
  <c r="D262" i="2" a="1"/>
  <c r="D262" i="2" s="1"/>
  <c r="D261" i="2" a="1"/>
  <c r="D261" i="2" s="1"/>
  <c r="D260" i="2" a="1"/>
  <c r="D260" i="2" s="1"/>
  <c r="D259" i="2" a="1"/>
  <c r="D259" i="2" s="1"/>
  <c r="D258" i="2" a="1"/>
  <c r="D258" i="2" s="1"/>
  <c r="D257" i="2" a="1"/>
  <c r="D257" i="2" s="1"/>
  <c r="D256" i="2" a="1"/>
  <c r="D256" i="2" s="1"/>
  <c r="D255" i="2" a="1"/>
  <c r="D255" i="2"/>
  <c r="D254" i="2" a="1"/>
  <c r="D254" i="2" s="1"/>
  <c r="D253" i="2" a="1"/>
  <c r="D253" i="2" s="1"/>
  <c r="D252" i="2" a="1"/>
  <c r="D252" i="2" s="1"/>
  <c r="D251" i="2" a="1"/>
  <c r="D251" i="2" s="1"/>
  <c r="D250" i="2" a="1"/>
  <c r="D250" i="2" s="1"/>
  <c r="D249" i="2" a="1"/>
  <c r="D249" i="2" s="1"/>
  <c r="D248" i="2" a="1"/>
  <c r="D248" i="2" s="1"/>
  <c r="D247" i="2" a="1"/>
  <c r="D247" i="2"/>
  <c r="D246" i="2" a="1"/>
  <c r="D246" i="2" s="1"/>
  <c r="D245" i="2" a="1"/>
  <c r="D245" i="2" s="1"/>
  <c r="D244" i="2" a="1"/>
  <c r="D244" i="2" s="1"/>
  <c r="D243" i="2" a="1"/>
  <c r="D243" i="2" s="1"/>
  <c r="D242" i="2" a="1"/>
  <c r="D242" i="2" s="1"/>
  <c r="D241" i="2" a="1"/>
  <c r="D241" i="2" s="1"/>
  <c r="D240" i="2" a="1"/>
  <c r="D240" i="2" s="1"/>
  <c r="D239" i="2" a="1"/>
  <c r="D239" i="2" s="1"/>
  <c r="D238" i="2" a="1"/>
  <c r="D238" i="2" s="1"/>
  <c r="D237" i="2" a="1"/>
  <c r="D237" i="2" s="1"/>
  <c r="D236" i="2" a="1"/>
  <c r="D236" i="2" s="1"/>
  <c r="D235" i="2" a="1"/>
  <c r="D235" i="2" s="1"/>
  <c r="D234" i="2" a="1"/>
  <c r="D234" i="2" s="1"/>
  <c r="D233" i="2" a="1"/>
  <c r="D233" i="2" s="1"/>
  <c r="D232" i="2" a="1"/>
  <c r="D232" i="2" s="1"/>
  <c r="D231" i="2" a="1"/>
  <c r="D231" i="2"/>
  <c r="D230" i="2" a="1"/>
  <c r="D230" i="2" s="1"/>
  <c r="D229" i="2" a="1"/>
  <c r="D229" i="2" s="1"/>
  <c r="D228" i="2" a="1"/>
  <c r="D228" i="2" s="1"/>
  <c r="D227" i="2" a="1"/>
  <c r="D227" i="2" s="1"/>
  <c r="D226" i="2" a="1"/>
  <c r="D226" i="2" s="1"/>
  <c r="D225" i="2" a="1"/>
  <c r="D225" i="2" s="1"/>
  <c r="D224" i="2" a="1"/>
  <c r="D224" i="2" s="1"/>
  <c r="D223" i="2" a="1"/>
  <c r="D223" i="2" s="1"/>
  <c r="D222" i="2" a="1"/>
  <c r="D222" i="2" s="1"/>
  <c r="D221" i="2" a="1"/>
  <c r="D221" i="2" s="1"/>
  <c r="D220" i="2" a="1"/>
  <c r="D220" i="2" s="1"/>
  <c r="D219" i="2" a="1"/>
  <c r="D219" i="2" s="1"/>
  <c r="D218" i="2" a="1"/>
  <c r="D218" i="2" s="1"/>
  <c r="D217" i="2" a="1"/>
  <c r="D217" i="2" s="1"/>
  <c r="D216" i="2" a="1"/>
  <c r="D216" i="2" s="1"/>
  <c r="D215" i="2" a="1"/>
  <c r="D215" i="2"/>
  <c r="D214" i="2" a="1"/>
  <c r="D214" i="2" s="1"/>
  <c r="D213" i="2" a="1"/>
  <c r="D213" i="2" s="1"/>
  <c r="D212" i="2" a="1"/>
  <c r="D212" i="2" s="1"/>
  <c r="D211" i="2" a="1"/>
  <c r="D211" i="2" s="1"/>
  <c r="D210" i="2" a="1"/>
  <c r="D210" i="2" s="1"/>
  <c r="D209" i="2" a="1"/>
  <c r="D209" i="2" s="1"/>
  <c r="D208" i="2" a="1"/>
  <c r="D208" i="2" s="1"/>
  <c r="D207" i="2" a="1"/>
  <c r="D207" i="2"/>
  <c r="D206" i="2" a="1"/>
  <c r="D206" i="2" s="1"/>
  <c r="D205" i="2" a="1"/>
  <c r="D205" i="2" s="1"/>
  <c r="D204" i="2" a="1"/>
  <c r="D204" i="2" s="1"/>
  <c r="D203" i="2" a="1"/>
  <c r="D203" i="2" s="1"/>
  <c r="D202" i="2" a="1"/>
  <c r="D202" i="2" s="1"/>
  <c r="D201" i="2" a="1"/>
  <c r="D201" i="2" s="1"/>
  <c r="D200" i="2" a="1"/>
  <c r="D200" i="2" s="1"/>
  <c r="D199" i="2" a="1"/>
  <c r="D199" i="2"/>
  <c r="D198" i="2" a="1"/>
  <c r="D198" i="2" s="1"/>
  <c r="D197" i="2" a="1"/>
  <c r="D197" i="2" s="1"/>
  <c r="D196" i="2" a="1"/>
  <c r="D196" i="2" s="1"/>
  <c r="D195" i="2" a="1"/>
  <c r="D195" i="2" s="1"/>
  <c r="D194" i="2" a="1"/>
  <c r="D194" i="2" s="1"/>
  <c r="D193" i="2" a="1"/>
  <c r="D193" i="2" s="1"/>
  <c r="D192" i="2" a="1"/>
  <c r="D192" i="2" s="1"/>
  <c r="D191" i="2" a="1"/>
  <c r="D191" i="2" s="1"/>
  <c r="D190" i="2" a="1"/>
  <c r="D190" i="2" s="1"/>
  <c r="D189" i="2" a="1"/>
  <c r="D189" i="2" s="1"/>
  <c r="D188" i="2" a="1"/>
  <c r="D188" i="2" s="1"/>
  <c r="D187" i="2" a="1"/>
  <c r="D187" i="2" s="1"/>
  <c r="D186" i="2" a="1"/>
  <c r="D186" i="2" s="1"/>
  <c r="D185" i="2" a="1"/>
  <c r="D185" i="2"/>
  <c r="D184" i="2" a="1"/>
  <c r="D184" i="2" s="1"/>
  <c r="D183" i="2" a="1"/>
  <c r="D183" i="2" s="1"/>
  <c r="D182" i="2" a="1"/>
  <c r="D182" i="2" s="1"/>
  <c r="D181" i="2" a="1"/>
  <c r="D181" i="2"/>
  <c r="D180" i="2" a="1"/>
  <c r="D180" i="2" s="1"/>
  <c r="D179" i="2" a="1"/>
  <c r="D179" i="2" s="1"/>
  <c r="D178" i="2" a="1"/>
  <c r="D178" i="2" s="1"/>
  <c r="D177" i="2" a="1"/>
  <c r="D177" i="2" s="1"/>
  <c r="D176" i="2" a="1"/>
  <c r="D176" i="2"/>
  <c r="D175" i="2" a="1"/>
  <c r="D175" i="2" s="1"/>
  <c r="D174" i="2" a="1"/>
  <c r="D174" i="2" s="1"/>
  <c r="D173" i="2" a="1"/>
  <c r="D173" i="2"/>
  <c r="D172" i="2" a="1"/>
  <c r="D172" i="2" s="1"/>
  <c r="D171" i="2" a="1"/>
  <c r="D171" i="2" s="1"/>
  <c r="D170" i="2" a="1"/>
  <c r="D170" i="2" s="1"/>
  <c r="D169" i="2" a="1"/>
  <c r="D169" i="2" s="1"/>
  <c r="D168" i="2" a="1"/>
  <c r="D168" i="2"/>
  <c r="D167" i="2" a="1"/>
  <c r="D167" i="2" s="1"/>
  <c r="D166" i="2" a="1"/>
  <c r="D166" i="2" s="1"/>
  <c r="D165" i="2" a="1"/>
  <c r="D165" i="2"/>
  <c r="D164" i="2" a="1"/>
  <c r="D164" i="2" s="1"/>
  <c r="D163" i="2" a="1"/>
  <c r="D163" i="2" s="1"/>
  <c r="D162" i="2" a="1"/>
  <c r="D162" i="2" s="1"/>
  <c r="D161" i="2" a="1"/>
  <c r="D161" i="2" s="1"/>
  <c r="D160" i="2" a="1"/>
  <c r="D160" i="2"/>
  <c r="D159" i="2" a="1"/>
  <c r="D159" i="2" s="1"/>
  <c r="D158" i="2" a="1"/>
  <c r="D158" i="2" s="1"/>
  <c r="D157" i="2" a="1"/>
  <c r="D157" i="2"/>
  <c r="D156" i="2" a="1"/>
  <c r="D156" i="2" s="1"/>
  <c r="D155" i="2" a="1"/>
  <c r="D155" i="2" s="1"/>
  <c r="D154" i="2" a="1"/>
  <c r="D154" i="2" s="1"/>
  <c r="D153" i="2" a="1"/>
  <c r="D153" i="2" s="1"/>
  <c r="D152" i="2" a="1"/>
  <c r="D152" i="2"/>
  <c r="D151" i="2" a="1"/>
  <c r="D151" i="2" s="1"/>
  <c r="D150" i="2" a="1"/>
  <c r="D150" i="2" s="1"/>
  <c r="D149" i="2" a="1"/>
  <c r="D149" i="2"/>
  <c r="D148" i="2" a="1"/>
  <c r="D148" i="2" s="1"/>
  <c r="D147" i="2" a="1"/>
  <c r="D147" i="2" s="1"/>
  <c r="D146" i="2" a="1"/>
  <c r="D146" i="2" s="1"/>
  <c r="D145" i="2" a="1"/>
  <c r="D145" i="2" s="1"/>
  <c r="D144" i="2" a="1"/>
  <c r="D144" i="2"/>
  <c r="D143" i="2" a="1"/>
  <c r="D143" i="2" s="1"/>
  <c r="D142" i="2" a="1"/>
  <c r="D142" i="2" s="1"/>
  <c r="D141" i="2" a="1"/>
  <c r="D141" i="2"/>
  <c r="D140" i="2" a="1"/>
  <c r="D140" i="2" s="1"/>
  <c r="D139" i="2" a="1"/>
  <c r="D139" i="2" s="1"/>
  <c r="D138" i="2" a="1"/>
  <c r="D138" i="2" s="1"/>
  <c r="D137" i="2" a="1"/>
  <c r="D137" i="2" s="1"/>
  <c r="D136" i="2" a="1"/>
  <c r="D136" i="2"/>
  <c r="D135" i="2" a="1"/>
  <c r="D135" i="2" s="1"/>
  <c r="D134" i="2" a="1"/>
  <c r="D134" i="2" s="1"/>
  <c r="D133" i="2" a="1"/>
  <c r="D133" i="2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7" i="2" a="1"/>
  <c r="D127" i="2" s="1"/>
  <c r="D126" i="2" a="1"/>
  <c r="D126" i="2" s="1"/>
  <c r="D125" i="2" a="1"/>
  <c r="D125" i="2"/>
  <c r="D124" i="2" a="1"/>
  <c r="D124" i="2" s="1"/>
  <c r="D123" i="2" a="1"/>
  <c r="D123" i="2" s="1"/>
  <c r="D122" i="2" a="1"/>
  <c r="D122" i="2" s="1"/>
  <c r="D121" i="2" a="1"/>
  <c r="D121" i="2" s="1"/>
  <c r="D120" i="2" a="1"/>
  <c r="D120" i="2" s="1"/>
  <c r="D119" i="2" a="1"/>
  <c r="D119" i="2" s="1"/>
  <c r="D118" i="2" a="1"/>
  <c r="D118" i="2" s="1"/>
  <c r="D117" i="2" a="1"/>
  <c r="D117" i="2"/>
  <c r="D116" i="2" a="1"/>
  <c r="D116" i="2" s="1"/>
  <c r="D115" i="2" a="1"/>
  <c r="D115" i="2" s="1"/>
  <c r="D114" i="2" a="1"/>
  <c r="D114" i="2" s="1"/>
  <c r="D113" i="2" a="1"/>
  <c r="D113" i="2" s="1"/>
  <c r="D112" i="2" a="1"/>
  <c r="D112" i="2" s="1"/>
  <c r="D111" i="2" a="1"/>
  <c r="D111" i="2" s="1"/>
  <c r="D110" i="2" a="1"/>
  <c r="D110" i="2" s="1"/>
  <c r="D109" i="2" a="1"/>
  <c r="D109" i="2"/>
  <c r="D108" i="2" a="1"/>
  <c r="D108" i="2" s="1"/>
  <c r="D107" i="2" a="1"/>
  <c r="D107" i="2" s="1"/>
  <c r="D106" i="2" a="1"/>
  <c r="D106" i="2" s="1"/>
  <c r="D105" i="2" a="1"/>
  <c r="D105" i="2" s="1"/>
  <c r="D104" i="2" a="1"/>
  <c r="D104" i="2" s="1"/>
  <c r="D103" i="2" a="1"/>
  <c r="D103" i="2" s="1"/>
  <c r="D102" i="2" a="1"/>
  <c r="D102" i="2" s="1"/>
  <c r="D101" i="2" a="1"/>
  <c r="D101" i="2"/>
  <c r="D100" i="2" a="1"/>
  <c r="D100" i="2" s="1"/>
  <c r="D99" i="2" a="1"/>
  <c r="D99" i="2" s="1"/>
  <c r="D98" i="2" a="1"/>
  <c r="D98" i="2" s="1"/>
  <c r="D97" i="2" a="1"/>
  <c r="D97" i="2" s="1"/>
  <c r="D96" i="2" a="1"/>
  <c r="D96" i="2" s="1"/>
  <c r="D95" i="2" a="1"/>
  <c r="D95" i="2" s="1"/>
  <c r="D94" i="2" a="1"/>
  <c r="D94" i="2" s="1"/>
  <c r="D93" i="2" a="1"/>
  <c r="D93" i="2"/>
  <c r="D92" i="2" a="1"/>
  <c r="D92" i="2" s="1"/>
  <c r="D91" i="2" a="1"/>
  <c r="D91" i="2" s="1"/>
  <c r="D90" i="2" a="1"/>
  <c r="D90" i="2" s="1"/>
  <c r="D89" i="2" a="1"/>
  <c r="D89" i="2" s="1"/>
  <c r="D88" i="2" a="1"/>
  <c r="D88" i="2" s="1"/>
  <c r="D87" i="2" a="1"/>
  <c r="D87" i="2" s="1"/>
  <c r="D86" i="2" a="1"/>
  <c r="D86" i="2" s="1"/>
  <c r="D85" i="2" a="1"/>
  <c r="D85" i="2" s="1"/>
  <c r="D84" i="2" a="1"/>
  <c r="D84" i="2" s="1"/>
  <c r="D83" i="2" a="1"/>
  <c r="D83" i="2" s="1"/>
  <c r="D82" i="2" a="1"/>
  <c r="D82" i="2" s="1"/>
  <c r="D81" i="2" a="1"/>
  <c r="D81" i="2" s="1"/>
  <c r="D80" i="2" a="1"/>
  <c r="D80" i="2" s="1"/>
  <c r="D79" i="2" a="1"/>
  <c r="D79" i="2" s="1"/>
  <c r="D78" i="2" a="1"/>
  <c r="D78" i="2" s="1"/>
  <c r="D77" i="2" a="1"/>
  <c r="D77" i="2" s="1"/>
  <c r="D76" i="2" a="1"/>
  <c r="D76" i="2" s="1"/>
  <c r="D75" i="2" a="1"/>
  <c r="D75" i="2" s="1"/>
  <c r="D74" i="2" a="1"/>
  <c r="D74" i="2" s="1"/>
  <c r="D73" i="2" a="1"/>
  <c r="D73" i="2" s="1"/>
  <c r="D72" i="2" a="1"/>
  <c r="D72" i="2" s="1"/>
  <c r="D71" i="2" a="1"/>
  <c r="D71" i="2" s="1"/>
  <c r="D70" i="2" a="1"/>
  <c r="D70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4" i="2" a="1"/>
  <c r="D64" i="2" s="1"/>
  <c r="D63" i="2" a="1"/>
  <c r="D63" i="2" s="1"/>
  <c r="D62" i="2" a="1"/>
  <c r="D62" i="2" s="1"/>
  <c r="D61" i="2" a="1"/>
  <c r="D61" i="2" s="1"/>
  <c r="D60" i="2" a="1"/>
  <c r="D60" i="2" s="1"/>
  <c r="D59" i="2" a="1"/>
  <c r="D59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53" i="2" a="1"/>
  <c r="D53" i="2" s="1"/>
  <c r="D52" i="2" a="1"/>
  <c r="D52" i="2" s="1"/>
  <c r="D51" i="2" a="1"/>
  <c r="D51" i="2" s="1"/>
  <c r="D50" i="2" a="1"/>
  <c r="D50" i="2" s="1"/>
  <c r="D49" i="2" a="1"/>
  <c r="D49" i="2" s="1"/>
  <c r="D48" i="2" a="1"/>
  <c r="D48" i="2" s="1"/>
  <c r="D47" i="2" a="1"/>
  <c r="D47" i="2" s="1"/>
  <c r="D46" i="2" a="1"/>
  <c r="D46" i="2" s="1"/>
  <c r="D45" i="2" a="1"/>
  <c r="D45" i="2" s="1"/>
  <c r="D44" i="2" a="1"/>
  <c r="D44" i="2" s="1"/>
  <c r="D43" i="2" a="1"/>
  <c r="D43" i="2" s="1"/>
  <c r="D42" i="2" a="1"/>
  <c r="D42" i="2" s="1"/>
  <c r="D41" i="2" a="1"/>
  <c r="D41" i="2" s="1"/>
  <c r="D40" i="2" a="1"/>
  <c r="D40" i="2" s="1"/>
  <c r="D39" i="2" a="1"/>
  <c r="D39" i="2" s="1"/>
  <c r="D38" i="2" a="1"/>
  <c r="D38" i="2" s="1"/>
  <c r="D37" i="2" a="1"/>
  <c r="D37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D3" i="2" a="1"/>
  <c r="D3" i="2" s="1"/>
  <c r="D2" i="2" a="1"/>
  <c r="D2" i="2" s="1"/>
</calcChain>
</file>

<file path=xl/sharedStrings.xml><?xml version="1.0" encoding="utf-8"?>
<sst xmlns="http://schemas.openxmlformats.org/spreadsheetml/2006/main" count="6446" uniqueCount="2265">
  <si>
    <t>Domain Name</t>
  </si>
  <si>
    <t xml:space="preserve">Sub-domain </t>
  </si>
  <si>
    <t>Skill</t>
  </si>
  <si>
    <t>Basic Living Skills</t>
  </si>
  <si>
    <t>Basic Communication Objective</t>
  </si>
  <si>
    <t>Grooming Objective</t>
  </si>
  <si>
    <t>Health, Safety and First Aid Objectives</t>
  </si>
  <si>
    <t>Nighttime Routines Objectives</t>
  </si>
  <si>
    <t>Toileting Objectives</t>
  </si>
  <si>
    <t>Community Participation Skills</t>
  </si>
  <si>
    <t>Basic Mobility: Objectives</t>
  </si>
  <si>
    <t>Community Knowledge Objectives</t>
  </si>
  <si>
    <t>Shopping Objectives</t>
  </si>
  <si>
    <t>Eat in Public Objectives</t>
  </si>
  <si>
    <t>Money Objectives</t>
  </si>
  <si>
    <t>Phone Objectives</t>
  </si>
  <si>
    <t>Social Awareness &amp; Manners Objectives</t>
  </si>
  <si>
    <t>Independent Living Skills</t>
  </si>
  <si>
    <t>Self Care Objectives</t>
  </si>
  <si>
    <t>Community Travel Objectives</t>
  </si>
  <si>
    <t>Kitchen Tools &amp; Appliances Objectives</t>
  </si>
  <si>
    <t>Food &amp; Meal Planning Objectives</t>
  </si>
  <si>
    <t>Money Management Objectives</t>
  </si>
  <si>
    <t>Safety Objectives</t>
  </si>
  <si>
    <t>Problem Solving Objectives</t>
  </si>
  <si>
    <t>Social Interactions Objectives</t>
  </si>
  <si>
    <t>Interpersonal Relationships Objectives</t>
  </si>
  <si>
    <t>Home Skills</t>
  </si>
  <si>
    <t>Meals At Home Objectives</t>
  </si>
  <si>
    <t>Household Mechanics Objectives</t>
  </si>
  <si>
    <t>Leisure Objectives</t>
  </si>
  <si>
    <t>Kitchen Objectives</t>
  </si>
  <si>
    <t>Cooking Objectives</t>
  </si>
  <si>
    <t>School Skills</t>
  </si>
  <si>
    <t>Classroom Mechanic Objectives</t>
  </si>
  <si>
    <t>Meals At School Objectives</t>
  </si>
  <si>
    <t>Routines &amp; Expectations Objectives</t>
  </si>
  <si>
    <t>Social Skills Objectives</t>
  </si>
  <si>
    <t>Common Knowledge Objectives</t>
  </si>
  <si>
    <t>Core Academics Objectives</t>
  </si>
  <si>
    <t>Applied Academics Objectives</t>
  </si>
  <si>
    <t>Vocational Skills</t>
  </si>
  <si>
    <t>Basic Skills Objectives</t>
  </si>
  <si>
    <t>Office Skills Objectives</t>
  </si>
  <si>
    <t>Restaurant Kitchen Objectives</t>
  </si>
  <si>
    <t>Tools Objectives</t>
  </si>
  <si>
    <t>Self Management</t>
  </si>
  <si>
    <t>SM1. Aggression towards others</t>
  </si>
  <si>
    <t>Whole interval</t>
  </si>
  <si>
    <t>SM2. Self-injurious behavior</t>
  </si>
  <si>
    <t>Momentary interval</t>
  </si>
  <si>
    <t>SM3. Disruptive behavior</t>
  </si>
  <si>
    <t>Partial interval</t>
  </si>
  <si>
    <t>SM4. Socially acceptable behavior in a variety of settings</t>
  </si>
  <si>
    <t>SM5. Follows directions from multiple caregivers</t>
  </si>
  <si>
    <t>SM6. Cooperates and obeys rules in multiple locations</t>
  </si>
  <si>
    <t>SM7. Remains calm when learner needs to stay seated</t>
  </si>
  <si>
    <t>SM8. Remains calm when there is a change in direction when walking or riding in car</t>
  </si>
  <si>
    <t>SM9. Remains calm when items are moved from a specific position</t>
  </si>
  <si>
    <t>SM10. Remains calm when required to wear different clothing, shoes, etc.</t>
  </si>
  <si>
    <t>SM11. Consumes a healthy variety of foods and eats foods as they are typically prepared</t>
  </si>
  <si>
    <t>SM12. Remains calm when loud or unexpected noises are present</t>
  </si>
  <si>
    <t>SM13. Remains calm when schedule is changed, preferred items/activities are restricted, told No or made to wait</t>
  </si>
  <si>
    <t>SM14. Remains calm during suddenly occurring or unexpected events</t>
  </si>
  <si>
    <t>SM15. Remains calm when there is a change in common routine</t>
  </si>
  <si>
    <t>SM16. Remains calm when missing required items</t>
  </si>
  <si>
    <t>SM17. Remains calm when having trouble performing difficult or multiple step tasks</t>
  </si>
  <si>
    <t>SM18. Remains calm when group or friend makes decision that learner must follow</t>
  </si>
  <si>
    <t>SM19. Remains calm during hygiene and grooming routines</t>
  </si>
  <si>
    <t>SM20. Allows hair to be cut</t>
  </si>
  <si>
    <t>SM21. Refrains from touching others' possessions</t>
  </si>
  <si>
    <t>SM22. Identifies major norms and rules in community settings and identifies which behaviors are inappropriate in those settings</t>
  </si>
  <si>
    <t>SM23. Complies with various authority figures</t>
  </si>
  <si>
    <t>SM24. Takes appropriate action to deal with or report wrongdoing by others</t>
  </si>
  <si>
    <t>SM25. Asks for reasonable modifications in environment</t>
  </si>
  <si>
    <t>Basic Communication</t>
  </si>
  <si>
    <t>BC1. Follows instructions</t>
  </si>
  <si>
    <t>BC2. Follows sequence of instructions</t>
  </si>
  <si>
    <t>BC3. Uses communication device</t>
  </si>
  <si>
    <t>BC4. Spontaneous requests for items and activities</t>
  </si>
  <si>
    <t>BC5. Requests missing items needed for a task</t>
  </si>
  <si>
    <t>BC6. Requests help</t>
  </si>
  <si>
    <t>BC7. Requests information using What, Where, Who, and When</t>
  </si>
  <si>
    <t>BC8. Requests information using How and Why</t>
  </si>
  <si>
    <t>BC9. Labels common objects</t>
  </si>
  <si>
    <t>BC10. Labels common people (actual individuals, not professionals)</t>
  </si>
  <si>
    <t>BC11. Labels common actions observed in home, school, or community</t>
  </si>
  <si>
    <t>BC12. Labels locations</t>
  </si>
  <si>
    <t>BC13. Labels adjectives</t>
  </si>
  <si>
    <t>BC14. Labels prepositions</t>
  </si>
  <si>
    <t>BC15. Answers questions regarding personal information</t>
  </si>
  <si>
    <t>BC16. Answers Where questions regarding home, school, and community</t>
  </si>
  <si>
    <t>BC17. Answers What questions regarding home, school, and community</t>
  </si>
  <si>
    <t>BC18. Names people and activities previously observed</t>
  </si>
  <si>
    <t>BC19. Reads simple words</t>
  </si>
  <si>
    <t>BC20. Functional community words, universal symbols, and safety signs</t>
  </si>
  <si>
    <t>BC21. Writes or types own name</t>
  </si>
  <si>
    <t>BC22. Spells dictated words by writing or typing</t>
  </si>
  <si>
    <t>Learner will follow at least 20 different instructions that involve walking to a location and performing actions such as: a) placing items in a specific location, b) getting and returning with requested items or, c) going to a specified person and deliver an item.</t>
  </si>
  <si>
    <t>Learner will spontaneously ask for at least 10 items using a specific response (Spoken word or with an American Sign Language sign) when the items are not present and request others to engage in at least 10 specified activities.</t>
  </si>
  <si>
    <t>Learner will label at least 200 objects including specific parts of objects which are commonly found in their environment.</t>
  </si>
  <si>
    <t>Grooming</t>
  </si>
  <si>
    <t>GR1. Turns on and off sink faucet</t>
  </si>
  <si>
    <t>GR2. Washes hands</t>
  </si>
  <si>
    <t>GR3. Tolerates teeth being brushed by others</t>
  </si>
  <si>
    <t>GR4. Takes off and puts on cap of toothpaste</t>
  </si>
  <si>
    <t>GR5. Puts toothpaste on toothbrush</t>
  </si>
  <si>
    <t>GR6. Brushes teeth</t>
  </si>
  <si>
    <t>GR7. Rinses toothbrush</t>
  </si>
  <si>
    <t>GR8. Returns toothbrush and toothpaste to proper location</t>
  </si>
  <si>
    <t>GR9. Rinses sink</t>
  </si>
  <si>
    <t>GR10. Uses mouthwash</t>
  </si>
  <si>
    <t>GR11. Flosses teeth</t>
  </si>
  <si>
    <t>GR12. Completes oral hygiene process at least twice a day</t>
  </si>
  <si>
    <t>GR13. Regulates water temperature</t>
  </si>
  <si>
    <t>GR14. Washes and dries face</t>
  </si>
  <si>
    <t>GR15. Blows nose</t>
  </si>
  <si>
    <t>GR16. Combs or brushes hair</t>
  </si>
  <si>
    <t>GR17. Applies chap stick</t>
  </si>
  <si>
    <t>GR18. Applies lotion to body</t>
  </si>
  <si>
    <t>GR19. Clips and cleans fingernails</t>
  </si>
  <si>
    <t>GR20. Clips and cleans toenails</t>
  </si>
  <si>
    <t>GR21. Uses deodorant</t>
  </si>
  <si>
    <t>GR22. Uses bathroom mirror</t>
  </si>
  <si>
    <t>GR23. Cleans eyeglasses or sunglasses</t>
  </si>
  <si>
    <t>GR24. Packs toiletry bag for trip</t>
  </si>
  <si>
    <t>GR25. Shaves legs</t>
  </si>
  <si>
    <t>GR26. Applies make-up</t>
  </si>
  <si>
    <t>GR27. Removes make-up</t>
  </si>
  <si>
    <t>GR28. Applies nail polish to fingernails and toenails</t>
  </si>
  <si>
    <t>GR29. Shaves face</t>
  </si>
  <si>
    <t>GR30. Cleans dental/ orthodontic appliances</t>
  </si>
  <si>
    <t>GR31. Puts in and removes contact lenses</t>
  </si>
  <si>
    <t>GR32. Cares for contact lenses</t>
  </si>
  <si>
    <t>GR33. Applies acne medicine</t>
  </si>
  <si>
    <t>GR34. Puts in hearing aid(s)</t>
  </si>
  <si>
    <t>Learner will turn on and off at least 3 types of faucets.</t>
  </si>
  <si>
    <t>Learner will tolerate teeth being brushed by others for 2 minutes.</t>
  </si>
  <si>
    <t>Learner will brush inside and outside of top and bottom teeth in circular motion for 2 minutes.</t>
  </si>
  <si>
    <t>Learner will pour mouthwash into cup, put in mouth, and swish for 30 seconds, then spit out into sink.</t>
  </si>
  <si>
    <t>Learner will adjust water temperature on at least 3 types of faucets.</t>
  </si>
  <si>
    <t>Health, Safety and First Aid</t>
  </si>
  <si>
    <t>HS1. Remains in area</t>
  </si>
  <si>
    <t>HS2. Practices water safety</t>
  </si>
  <si>
    <t>HS3. Finds side of pool and hangs on</t>
  </si>
  <si>
    <t>HS4. Doggie paddles</t>
  </si>
  <si>
    <t>HS5. Floats in water</t>
  </si>
  <si>
    <t>HS6. Labels things that could be hot</t>
  </si>
  <si>
    <t>HS7. Checks to see if things are hot</t>
  </si>
  <si>
    <t>HS8. Receptively identifies poisonous or dangerous household materials</t>
  </si>
  <si>
    <t>HS9. States difference between a friend, acquaintance, and a stranger</t>
  </si>
  <si>
    <t>HS10. Keeps doors shut and locked when stranger knocks</t>
  </si>
  <si>
    <t>HS11. States various dangerous situations</t>
  </si>
  <si>
    <t>HS12. Locates and retrieves first-aid kit</t>
  </si>
  <si>
    <t>HS13. Stops bleeding of minor cuts</t>
  </si>
  <si>
    <t>HS14. Puts on bandage</t>
  </si>
  <si>
    <t>HS15. Treats minor burns</t>
  </si>
  <si>
    <t>HS16. Treats burns with burn lotion</t>
  </si>
  <si>
    <t>HS17. Seeks assistance for serious cuts, burns, or injuries</t>
  </si>
  <si>
    <t>HS18. Retrieves and uses flashlight</t>
  </si>
  <si>
    <t>HS19. Reports smoke and fire</t>
  </si>
  <si>
    <t>HS20. Responds to smoke detectors and fire alarms</t>
  </si>
  <si>
    <t>HS21. States how to exit in case of fire</t>
  </si>
  <si>
    <t>HS22. Calls 911 and reports key facts</t>
  </si>
  <si>
    <t>HS23. Protects self from sun</t>
  </si>
  <si>
    <t>HS24. Applies hand sanitizer</t>
  </si>
  <si>
    <t>HS25. Maintains hydration</t>
  </si>
  <si>
    <t>HS26. Reports pain level on smiley chart</t>
  </si>
  <si>
    <t>HS27. Verbally reports pain</t>
  </si>
  <si>
    <t>HS28. Determines if fever is present</t>
  </si>
  <si>
    <t>HS29. Swallows liquid medicine</t>
  </si>
  <si>
    <t>HS30. Swallows pills</t>
  </si>
  <si>
    <t>HS31. Cooperates with physical examinations</t>
  </si>
  <si>
    <t>HS32. Cooperates with dental examination and teeth cleaning</t>
  </si>
  <si>
    <t>HS33. Receptive medicine identification</t>
  </si>
  <si>
    <t>HS34. Expressive identification of non-prescription medicine</t>
  </si>
  <si>
    <t>HS35. Describes medicines used for symptoms</t>
  </si>
  <si>
    <t>HS36. States conditions requiring a doctor</t>
  </si>
  <si>
    <t>HS37. Avoids allergens</t>
  </si>
  <si>
    <t>HS38. Informs others of personal medical conditions, allergies, etc.</t>
  </si>
  <si>
    <t>HS39. Uses asthma inhaler</t>
  </si>
  <si>
    <t>Learner will label at least 8 things that could be hot.</t>
  </si>
  <si>
    <t>Learner will receptively identify at least 6 poisonous or dangerous household products.</t>
  </si>
  <si>
    <t>Learner will demonstrate practice calls to dial 911 and report key facts with enough detail to secure needed assistance.</t>
  </si>
  <si>
    <t>Learner will report level of pain on smiley-face chart or a 1 to 10 rating scale.</t>
  </si>
  <si>
    <t>Learner will receptively identify 6 common non-prescription medicines.</t>
  </si>
  <si>
    <t>Learner will label 6 common non-prescription medicines.</t>
  </si>
  <si>
    <t>Nighttime Routines</t>
  </si>
  <si>
    <t>NR1. Goes to bed when told</t>
  </si>
  <si>
    <t>NR2. Goes to bed at set time</t>
  </si>
  <si>
    <t>NR3. Gathers desired bedtime items</t>
  </si>
  <si>
    <t>NR4. Closes drapes or windows</t>
  </si>
  <si>
    <t>NR5. Turns on or plug in night light</t>
  </si>
  <si>
    <t>NR6. Turns off lights</t>
  </si>
  <si>
    <t>NR7. Falls asleep without an adult present</t>
  </si>
  <si>
    <t>NR8. Sleeps in own bed all night</t>
  </si>
  <si>
    <t>NR9. Straightens bed in morning</t>
  </si>
  <si>
    <t>NR10. Sets alarm clock</t>
  </si>
  <si>
    <t>NR11. Follows all steps to get ready for bed</t>
  </si>
  <si>
    <t>NR12. Independently goes to bed at appropriate time</t>
  </si>
  <si>
    <t>NR13. Sleeps for an adequate amount of time</t>
  </si>
  <si>
    <t>NR14. Gets up independently in the morning when the alarm rings</t>
  </si>
  <si>
    <t>Learner will go to bed independently within 10 minutes of being told.</t>
  </si>
  <si>
    <t>Learner will go to bed each night within 15 minutes of a set time.</t>
  </si>
  <si>
    <t>Dressing</t>
  </si>
  <si>
    <t>DR1. Pants up and down</t>
  </si>
  <si>
    <t>DR2. Pants on and off</t>
  </si>
  <si>
    <t>DR3. Shoes on and off</t>
  </si>
  <si>
    <t>DR4. Boots on and off</t>
  </si>
  <si>
    <t>DR5. Socks on and off</t>
  </si>
  <si>
    <t>DR6. Ties shoes</t>
  </si>
  <si>
    <t>DR7. Pullover shirts on and off</t>
  </si>
  <si>
    <t>DR8. Buttoning shirts on and off</t>
  </si>
  <si>
    <t>DR9. Fastens buttons</t>
  </si>
  <si>
    <t>DR10. Buttons and unbuttons shirt sleeves</t>
  </si>
  <si>
    <t>DR11. Coat on and off</t>
  </si>
  <si>
    <t>DR12. Puts on various hats</t>
  </si>
  <si>
    <t>DR13. Puts on and takes off mittens</t>
  </si>
  <si>
    <t>DR14. Puts on and takes off gloves</t>
  </si>
  <si>
    <t>DR15. Unzips zippers</t>
  </si>
  <si>
    <t>DR16. Fastens and zips a zipper</t>
  </si>
  <si>
    <t>DR17. Fastens snaps</t>
  </si>
  <si>
    <t>DR18. Hooks and unhooks fasteners</t>
  </si>
  <si>
    <t>DR19. Attaches Velcro</t>
  </si>
  <si>
    <t>DR20. Puts on a belt</t>
  </si>
  <si>
    <t>DR21. Fastens and unfastens buckles on a belt</t>
  </si>
  <si>
    <t>DR22. Puts on clothing right-side out</t>
  </si>
  <si>
    <t>DR23. Adjusts clothing when needed</t>
  </si>
  <si>
    <t>DR24. Identifies clothes that do not fit properly</t>
  </si>
  <si>
    <t>DR25. Identifies clothes worn for different settings and occasions</t>
  </si>
  <si>
    <t>DR26. Wears shoes according to activity or weather</t>
  </si>
  <si>
    <t>DR27. Selects clothing appropriate to climate</t>
  </si>
  <si>
    <t>DR28. Matches clothing styles and colors</t>
  </si>
  <si>
    <t>DR29. Selects own clothes and dresses self</t>
  </si>
  <si>
    <t>DR30. Brings extra clothes as needed for an outing</t>
  </si>
  <si>
    <t>DR31. Selects clothes to pack for a trip</t>
  </si>
  <si>
    <t>DR32. Packs an overnight bag</t>
  </si>
  <si>
    <t>DR33. Bra on and off</t>
  </si>
  <si>
    <t>DR34. Puts on and removes earrings</t>
  </si>
  <si>
    <t>DR35. Keeps earrings clean</t>
  </si>
  <si>
    <t>DR36. Puts on clip-on tie</t>
  </si>
  <si>
    <t>DR37. Ties a neck tie</t>
  </si>
  <si>
    <t>Toileting</t>
  </si>
  <si>
    <t>TL1. Consistent pre-toilet behavior</t>
  </si>
  <si>
    <t>TL2. Correctly answers wet/dry/soiled</t>
  </si>
  <si>
    <t>TL3. Expresses when wet</t>
  </si>
  <si>
    <t>TL4. Expresses when soiled</t>
  </si>
  <si>
    <t>TL5. Raises and lowers seat before using toilet</t>
  </si>
  <si>
    <t>TL6. Sits on toilet and keeps hands out of toilet water</t>
  </si>
  <si>
    <t>TL7. Urinates in toilet</t>
  </si>
  <si>
    <t>TL8. Defecates in toilet</t>
  </si>
  <si>
    <t>TL9. Sits on toilet until finished</t>
  </si>
  <si>
    <t>TL10. Uses toilet paper</t>
  </si>
  <si>
    <t>TL11. Checks to see if there is toilet paper prior to using toilet</t>
  </si>
  <si>
    <t>TL12. Flushes toilet</t>
  </si>
  <si>
    <t>TL13. Washes hands after using restroom</t>
  </si>
  <si>
    <t>TL14. Remains dry on toileting schedule</t>
  </si>
  <si>
    <t>TL15. Asks to go to the bathroom</t>
  </si>
  <si>
    <t>TL16. Independently stays dry during waking hours</t>
  </si>
  <si>
    <t>TL17. Stays dry at night</t>
  </si>
  <si>
    <t>TL18. Uses the bathroom fan at home</t>
  </si>
  <si>
    <t>TL19. Changes toilet paper roll when empty</t>
  </si>
  <si>
    <t>TL20. Cleans urine that missed toilet</t>
  </si>
  <si>
    <t>TL21. Identifies restroom signs</t>
  </si>
  <si>
    <t>TL22. Identifies vacant/ occupied signs in public restrooms</t>
  </si>
  <si>
    <t>TL23. Determines if a stall is vacant</t>
  </si>
  <si>
    <t>TL24. Chooses appropriate stall</t>
  </si>
  <si>
    <t>TL25. Flushes toilet if left unflushed by others prior to use</t>
  </si>
  <si>
    <t>TL26. Uses toilet seat liners</t>
  </si>
  <si>
    <t>TL27. Cleans a dirty public toilet seat</t>
  </si>
  <si>
    <t>TL28. Waits to enter single seat stall (no line)</t>
  </si>
  <si>
    <t>TL29. Waits to go to next available urinal or stall (lineup required)</t>
  </si>
  <si>
    <t>TL30. Closes stall door</t>
  </si>
  <si>
    <t>TL31. Avoids conversation with strangers in public restrooms</t>
  </si>
  <si>
    <t>TL32. Dries hands with towels, paper towels, and electric dryers in public</t>
  </si>
  <si>
    <t>TL33. Uses toilet before long trip</t>
  </si>
  <si>
    <t>TL34. Puts on panty liner or pad on underwear</t>
  </si>
  <si>
    <t>TL35. Changes and disposes of sanitary products</t>
  </si>
  <si>
    <t>TL36. Identifies feminine hygiene product required</t>
  </si>
  <si>
    <t>TL37. Counts out average days of menstrual cycle and marks on calendar</t>
  </si>
  <si>
    <t>TL38. Checks and changes pad as needed</t>
  </si>
  <si>
    <t>TL39. Urinates in bowl while standing</t>
  </si>
  <si>
    <t>TL40. Stands appropriately at urinal</t>
  </si>
  <si>
    <t>TL41. Chooses correct urinal</t>
  </si>
  <si>
    <t>Learner will flush at least 3 types of toilet flushing mechanisms and only flush once or as needed to clear the toilet.</t>
  </si>
  <si>
    <t>Bathing</t>
  </si>
  <si>
    <t>BT1. Ensures needed items are in bathroom</t>
  </si>
  <si>
    <t>BT2. Puts dirty clothes in hamper</t>
  </si>
  <si>
    <t>BT3. Operates shower or bathtub faucet</t>
  </si>
  <si>
    <t>BT4. Regulates water temperature</t>
  </si>
  <si>
    <t>BT5. Fills bath tub with water</t>
  </si>
  <si>
    <t>BT6. Washes body</t>
  </si>
  <si>
    <t>BT7. Rinses body in bathtub or shower</t>
  </si>
  <si>
    <t>BT8. Drains bathtub</t>
  </si>
  <si>
    <t>BT9. Keeps shower curtain/door closed</t>
  </si>
  <si>
    <t>BT10. Washes hair</t>
  </si>
  <si>
    <t>BT11. Dries body after bath or shower</t>
  </si>
  <si>
    <t>BT12. Hangs towel on rack or hook</t>
  </si>
  <si>
    <t>BT13. Blow dries hair</t>
  </si>
  <si>
    <t>Basic Mobility:</t>
  </si>
  <si>
    <t>MB1. Watches where walking</t>
  </si>
  <si>
    <t>MB2. Curbs and steps</t>
  </si>
  <si>
    <t>MB3. Walks with appropriate posture, gait, and speed</t>
  </si>
  <si>
    <t>MB4. Appropriate actions while walking</t>
  </si>
  <si>
    <t>MB5. Stays beside caregiver</t>
  </si>
  <si>
    <t>MB6. Stays on sidewalk or path</t>
  </si>
  <si>
    <t>MB7. Stops at street</t>
  </si>
  <si>
    <t>MB8. Comes back to caregiver when called</t>
  </si>
  <si>
    <t>MB9. Approaches dogs</t>
  </si>
  <si>
    <t>MB10. Pushes button to get crossing light</t>
  </si>
  <si>
    <t>MB11. Looks both ways to cross street and scans for traffic while crossing</t>
  </si>
  <si>
    <t>MB12. Identifies vehicles entering or exiting parking spaces in parking lot</t>
  </si>
  <si>
    <t>MB13. Walks in parking lots</t>
  </si>
  <si>
    <t>MB14. Watches for cars entering driveway</t>
  </si>
  <si>
    <t>MB15. Walks to familiar places</t>
  </si>
  <si>
    <t>MB16. Attends to driver's facial and hand signals</t>
  </si>
  <si>
    <t>MB17. Carries correct information, credit card, phone, etc. when in community</t>
  </si>
  <si>
    <t>MB18. Stays in area when told to wait here or stay here</t>
  </si>
  <si>
    <t>MB19. While waiting, watches for approach of caregiver</t>
  </si>
  <si>
    <t>MB20. Safely opens and closes car doors from outside of car</t>
  </si>
  <si>
    <t>MB21. Opens and closes car doors from inside of car</t>
  </si>
  <si>
    <t>MB22. Sits in seat</t>
  </si>
  <si>
    <t>MB23. Appropriate to others while in vehicles</t>
  </si>
  <si>
    <t>MB24. Buckles and unbuckles seat belts</t>
  </si>
  <si>
    <t>MB25. Operates car windows</t>
  </si>
  <si>
    <t>MB26. Operates dashboard controls in a car</t>
  </si>
  <si>
    <t>MB27. Uses revolving doors</t>
  </si>
  <si>
    <t>MB28. Steps onto and exits escalator or moving walkways</t>
  </si>
  <si>
    <t>MB29. Identifies escalator going up or down</t>
  </si>
  <si>
    <t>MB30. Joins line for elevator or escalator</t>
  </si>
  <si>
    <t>MB31. Waits before entering elevator</t>
  </si>
  <si>
    <t>MB32. Identifies elevator going up or down</t>
  </si>
  <si>
    <t>MB33. Stands away from others in elevator</t>
  </si>
  <si>
    <t>MB34. Pushes button or asks for floor button on elevator</t>
  </si>
  <si>
    <t>MB35. Rides elevator with appropriate behavior</t>
  </si>
  <si>
    <t>MB36. Exits elevator appropriately</t>
  </si>
  <si>
    <t>MB37. Recognizes when transportation is approaching while waiting</t>
  </si>
  <si>
    <t>MB38. Appropriately enters and exits public transportation</t>
  </si>
  <si>
    <t>MB39. Safely stores ticket while in transit</t>
  </si>
  <si>
    <t>MB40. While riding transportation, recognizes that correct stop is approaching</t>
  </si>
  <si>
    <t>MB41. Exits transportation at appropriate destination</t>
  </si>
  <si>
    <t xml:space="preserve">Learner will safely walk to at least 2 familiar locations that do not require the crossing of streets
</t>
  </si>
  <si>
    <t>When instructed to wait for a parent who must leave visual sight, learner will consistently stay in the specified location for at least 5 minutes.</t>
  </si>
  <si>
    <t>When required to wait for a caregiver who must leave visual sight, learner will consistently wait for at least 5 minutes and scan the visual field to watch for caregiver's return.</t>
  </si>
  <si>
    <t>Community Knowledge</t>
  </si>
  <si>
    <t>CK1. Receptively identifies safety and community signs</t>
  </si>
  <si>
    <t>CK2. Expressive safety and community signs</t>
  </si>
  <si>
    <t>CK3. Receptively identifies community helpers</t>
  </si>
  <si>
    <t>CK4. Expressive identification of community helpers</t>
  </si>
  <si>
    <t>CK5. Receptively identifies traffic/street signs</t>
  </si>
  <si>
    <t>CK6. Expressive identification of traffic/street signs</t>
  </si>
  <si>
    <t>CK7. Identifies crosswalks</t>
  </si>
  <si>
    <t>CK8. Recognizes and understands crosswalk symbols</t>
  </si>
  <si>
    <t>CK9. Expressive identification of traffic lights</t>
  </si>
  <si>
    <t>CK10. Provides ID card with personal information</t>
  </si>
  <si>
    <t>CK11. States name</t>
  </si>
  <si>
    <t>CK12. States phone number</t>
  </si>
  <si>
    <t>CK13. States address</t>
  </si>
  <si>
    <t>CK14. States parents' or caregivers' names</t>
  </si>
  <si>
    <t>CK15. Carries or knows phone number of family, caregiver, or community helpers</t>
  </si>
  <si>
    <t>CK16. Describes locations and events while on an outing</t>
  </si>
  <si>
    <t>CK17. Identifies items found in community locations</t>
  </si>
  <si>
    <t>CK18. Identifies community location where objects are found</t>
  </si>
  <si>
    <t>CK19. Identifies people to ignore or respond to in community settings</t>
  </si>
  <si>
    <t>CK20. Asks for directions</t>
  </si>
  <si>
    <t>CK21. Describes problem when asking for help</t>
  </si>
  <si>
    <t>CK22. Describes situations encountered</t>
  </si>
  <si>
    <t>CK23. Describes people encountered</t>
  </si>
  <si>
    <t>CK24. Identifies when appropriate to call/seek help</t>
  </si>
  <si>
    <t>CK25. Uses phone to contact caregivers or other source of help</t>
  </si>
  <si>
    <t>CK26. Makes adjustments when major change in situation</t>
  </si>
  <si>
    <t>CK27. Avoids people acting unusually</t>
  </si>
  <si>
    <t>CK28. Brings extra or optional clothes as needed for an outing</t>
  </si>
  <si>
    <t>CK29. Asks neighbor for item</t>
  </si>
  <si>
    <t>CK30. Labels community locations</t>
  </si>
  <si>
    <t>CK31. Describes considerations for an outing</t>
  </si>
  <si>
    <t>CK32. Gives others directions to home</t>
  </si>
  <si>
    <t>Learner will receptively identify at least 10 safety signs.</t>
  </si>
  <si>
    <t>Learner will label at least 6 safety signs.</t>
  </si>
  <si>
    <t>Learner will receptively identify at least 6 community helpers.</t>
  </si>
  <si>
    <t>Learner will label at least 5 community helpers.</t>
  </si>
  <si>
    <t>Learner will receptively identify at least 5 traffic/street signs.</t>
  </si>
  <si>
    <t>Learner will label at least 5 traffic/street signs when shown the signs.</t>
  </si>
  <si>
    <t>Learner will state or produce (if carried) at least 2 emergency contact phone numbers of family friend, caregiver, relative, or community helper.</t>
  </si>
  <si>
    <t>Learner will state the names of 5 items found in 6 locations.</t>
  </si>
  <si>
    <t>Learner will name at least 5 community locations where there would be specified items.</t>
  </si>
  <si>
    <t>Learner will recall at least 4 specific details about people recently encountered.</t>
  </si>
  <si>
    <t>Learner will identify who should be called for assistance in at least 5 types of dangerous or emergency situations.</t>
  </si>
  <si>
    <t>Learner will label at least 5 major locations within a one mile radius of primary residence.</t>
  </si>
  <si>
    <t>Learner will describe at least 4 aspects or considerations necessary for an outing to a familiar location.</t>
  </si>
  <si>
    <t>When within 1 mile from home, will instruct caregivers how to get to learner's home.</t>
  </si>
  <si>
    <t>Shopping</t>
  </si>
  <si>
    <t>SH1. Asks caregiver for money to purchase item</t>
  </si>
  <si>
    <t>SH2. Identifies price of items in vending machines</t>
  </si>
  <si>
    <t>SH3. Places coins in slot of vending machine</t>
  </si>
  <si>
    <t>SH4. Puts dollar bills into vending machines</t>
  </si>
  <si>
    <t>SH5. Selects from vending machine</t>
  </si>
  <si>
    <t>SH6. Retrieves item dispensed from vending machine</t>
  </si>
  <si>
    <t>SH7. Purchases hot drinks from a vending machine</t>
  </si>
  <si>
    <t>SH8. Creates shopping list</t>
  </si>
  <si>
    <t>SH9. Selects and obtains cart or basket</t>
  </si>
  <si>
    <t>SH10. Purchases items from shopping list</t>
  </si>
  <si>
    <t>SH11. Stays in proximity of caregiver when shopping in a store</t>
  </si>
  <si>
    <t>SH12. Walks in store without grabbing merchandise</t>
  </si>
  <si>
    <t>SH13. Pushes and navigates shopping cart</t>
  </si>
  <si>
    <t>SH14. Identifies own shopping cart</t>
  </si>
  <si>
    <t>SH15. Locates items in store</t>
  </si>
  <si>
    <t>SH16. Identifies preferences in store</t>
  </si>
  <si>
    <t>SH17. Waits turn for access to items on display</t>
  </si>
  <si>
    <t>SH18. Puts items in cart/basket</t>
  </si>
  <si>
    <t>SH19. Uses store aisle signs to locate items</t>
  </si>
  <si>
    <t>SH20. Identifies price of items in stores</t>
  </si>
  <si>
    <t>SH21. Puts items back on shelf</t>
  </si>
  <si>
    <t>SH22. Locates and takes items to checkout counter</t>
  </si>
  <si>
    <t>SH23. Identifies and gets into line</t>
  </si>
  <si>
    <t>SH24. Waits appropriately in checkout line</t>
  </si>
  <si>
    <t>SH25. Places items on counter/belt</t>
  </si>
  <si>
    <t>SH26. Hands cash or assists with debit card</t>
  </si>
  <si>
    <t>SH27. Pays for items</t>
  </si>
  <si>
    <t>SH28. Waits for change and receipt after a purchase</t>
  </si>
  <si>
    <t>SH29. Hands change to caregiver or puts in pocket or purse</t>
  </si>
  <si>
    <t>SH30. Puts groceries in bags</t>
  </si>
  <si>
    <t>SH31. Exits store with bags and items</t>
  </si>
  <si>
    <t>SH32. Identifies stores where needed items are sold</t>
  </si>
  <si>
    <t>SH33. Selects casual shirts, sweaters and jackets of standard sizes</t>
  </si>
  <si>
    <t>SH34. Selects pants using standard clothing sizes</t>
  </si>
  <si>
    <t>SH35. Selects pants based on measurements</t>
  </si>
  <si>
    <t>SH36. Selects clothes based on numeric sizes</t>
  </si>
  <si>
    <t>SH37. Selects dress shirts based on measurements</t>
  </si>
  <si>
    <t>SH38. Selects correct shoe size</t>
  </si>
  <si>
    <t>SH39. Uses dressing room</t>
  </si>
  <si>
    <t>SH40. Locates or identifies store departments or service locations</t>
  </si>
  <si>
    <t>SH41. Returns faulty or incorrect purchases</t>
  </si>
  <si>
    <t>SH42. Responds appropriately to store employees or security</t>
  </si>
  <si>
    <t>SH43. Keeps merchandise visible while shopping</t>
  </si>
  <si>
    <t>SH44. Asks for help of employee to locate items</t>
  </si>
  <si>
    <t>SH45. Determines approximate total cost of items to be purchased</t>
  </si>
  <si>
    <t>SH46. Uses membership shopping discount numbers/card</t>
  </si>
  <si>
    <t>SH47. Makes purchases at special events</t>
  </si>
  <si>
    <t>SH48. Makes a purchase in a store while caregiver remains outside</t>
  </si>
  <si>
    <t>Learner will consistently stay within 20 feet of caregiver while shopping.</t>
  </si>
  <si>
    <t>Learner will wait appropriately in checkout line throughout entire checkout process for at least 5 minutes.</t>
  </si>
  <si>
    <t>Learner will name stores where at least 30 named items are sold.</t>
  </si>
  <si>
    <t>Eat in Public</t>
  </si>
  <si>
    <t>EP1. Uses utensils in appropriate manner</t>
  </si>
  <si>
    <t>EP2. Uses napkin</t>
  </si>
  <si>
    <t>EP3. Asks for food to be passed</t>
  </si>
  <si>
    <t>EP4. Asks to be excused from table for restroom</t>
  </si>
  <si>
    <t>EP5. Talks when mouth is free of food</t>
  </si>
  <si>
    <t>EP6. Places cup/glass in a safe location on table</t>
  </si>
  <si>
    <t>EP7. Passes food items on request</t>
  </si>
  <si>
    <t>EP8. Sits in booth or chair in restaurant</t>
  </si>
  <si>
    <t>EP9. Waits in line to order food</t>
  </si>
  <si>
    <t>EP10. Carries food to table</t>
  </si>
  <si>
    <t>EP11. Throws trash away/ clears table at fast food restaurants</t>
  </si>
  <si>
    <t>EP12. Waits for others to finish before leaving</t>
  </si>
  <si>
    <t>EP13. Re-approaches counter to get napkins, ketchup, etc.</t>
  </si>
  <si>
    <t>EP14. Asks if OK to order certain food items when others pay</t>
  </si>
  <si>
    <t>EP15. Orders correct amount of fast food</t>
  </si>
  <si>
    <t>EP16. Orders food within spending limit</t>
  </si>
  <si>
    <t>EP17. Waits to be seated at restaurant</t>
  </si>
  <si>
    <t>EP18. Selects available clean table at restaurant</t>
  </si>
  <si>
    <t>EP19. Keeps interaction to appropriate parties</t>
  </si>
  <si>
    <t>EP20. Obtains waiter's attention</t>
  </si>
  <si>
    <t>EP21. Takes reasonable amount of food at a buffet</t>
  </si>
  <si>
    <t>EP22. Orders from menu</t>
  </si>
  <si>
    <t>EP23. Asks for variations in food items</t>
  </si>
  <si>
    <t>EP24. Listens for number to be called</t>
  </si>
  <si>
    <t>EP25. Selects a table based on size of group</t>
  </si>
  <si>
    <t>EP26. Asks to share table in crowded situations</t>
  </si>
  <si>
    <t>EP27. Handles incorrect food being served</t>
  </si>
  <si>
    <t>Learner will sit in a booth or on a chair at a restaurant for at least 20 minutes without getting out of seat or disrupting meal.</t>
  </si>
  <si>
    <t>Money</t>
  </si>
  <si>
    <t>MO1. Sorts money</t>
  </si>
  <si>
    <t>MO2. Receptive coin identification</t>
  </si>
  <si>
    <t>MO3. Expressive coin identification</t>
  </si>
  <si>
    <t>MO4. Receptive bill identification</t>
  </si>
  <si>
    <t>MO5. Expressive bill identification</t>
  </si>
  <si>
    <t>MO6. Identifies all coins by value</t>
  </si>
  <si>
    <t>MO7. Adds coin values</t>
  </si>
  <si>
    <t>MO8. Interchanges coins to arrive at equal values</t>
  </si>
  <si>
    <t>MO9. Adds bill values</t>
  </si>
  <si>
    <t>MO10. Adds bill and coin values</t>
  </si>
  <si>
    <t>MO11. Counts change received</t>
  </si>
  <si>
    <t>MO12. Keeps money secure at home</t>
  </si>
  <si>
    <t>MO13. Keeps money secure in purse or wallet</t>
  </si>
  <si>
    <t>MO14. Explains money concepts</t>
  </si>
  <si>
    <t>MO15. Uses ATM</t>
  </si>
  <si>
    <t>Learner will receptively identify at least 4 coins.</t>
  </si>
  <si>
    <t>Learner will identify 4 coins by name.</t>
  </si>
  <si>
    <t>Learner will receptively identify at least 4 bills.</t>
  </si>
  <si>
    <t>Learner will name 4 different bills.</t>
  </si>
  <si>
    <t>Learner will identify 4 coins by value.</t>
  </si>
  <si>
    <t>Learner will state the value of combinations of at least 8 coins including 4 types of coins.</t>
  </si>
  <si>
    <t>Learner will add a mixture of various coins to total $1.00.</t>
  </si>
  <si>
    <t>Learner will state the value of combinations of at least 8 bills including 4 types of bills.</t>
  </si>
  <si>
    <t>Learner will determine if the value of a given combination of bills and coins are greater than, less than, or matches a written amount of money up to $20.00.</t>
  </si>
  <si>
    <t>Phone</t>
  </si>
  <si>
    <t>PH1. Retrieves phone on request</t>
  </si>
  <si>
    <t>PH2. Tells someone that phone is ringing</t>
  </si>
  <si>
    <t>PH3. Returns greeting over phone when held to learner's ear</t>
  </si>
  <si>
    <t>PH4. Talks when caregiver places call to talk to familiar person</t>
  </si>
  <si>
    <t>PH5. Answers phone</t>
  </si>
  <si>
    <t>PH6. Dials phone numbers</t>
  </si>
  <si>
    <t>PH7. Calls 911</t>
  </si>
  <si>
    <t>PH8. Determines if correct person answered the phone</t>
  </si>
  <si>
    <t>PH9. Ends phone call</t>
  </si>
  <si>
    <t>PH10. States phone number</t>
  </si>
  <si>
    <t>PH11. Turns cell phone on and off</t>
  </si>
  <si>
    <t>PH12. States who is on the phone after answering the phone</t>
  </si>
  <si>
    <t>PH13. Responds after dialing a wrong number</t>
  </si>
  <si>
    <t>PH14. Responds to a misdialed call</t>
  </si>
  <si>
    <t>PH15. Relays messages from phone calls</t>
  </si>
  <si>
    <t>PH16. Leaves voicemail messages</t>
  </si>
  <si>
    <t>PH17. Carries on phone conversations</t>
  </si>
  <si>
    <t>PH18. Provides information as appropriate</t>
  </si>
  <si>
    <t>PH19. Obtains and confirms other's phone number</t>
  </si>
  <si>
    <t>PH20. Does not call long distance or toll numbers</t>
  </si>
  <si>
    <t>PH21. Locks and unlocks cell phone</t>
  </si>
  <si>
    <t>PH22. Looks up phone numbers from phone contacts</t>
  </si>
  <si>
    <t>PH23. Adds a new contact to phone</t>
  </si>
  <si>
    <t>PH24. Captures incoming phone numbers and adds contact information</t>
  </si>
  <si>
    <t>PH25. Listens to voicemail messages</t>
  </si>
  <si>
    <t>PH26. Sends and reads text messages</t>
  </si>
  <si>
    <t>PH27. Sends and receives email</t>
  </si>
  <si>
    <t>PH28. Navigates automatic routing prompts</t>
  </si>
  <si>
    <t>PH29. Regulates use of cell phone minutes</t>
  </si>
  <si>
    <t>Learner will state when it is appropriate to dial 911 and how emergency situation would be described.</t>
  </si>
  <si>
    <t>Time</t>
  </si>
  <si>
    <t>TS1. Changes activities when a timer goes off</t>
  </si>
  <si>
    <t>TS2. Follows a visual schedule</t>
  </si>
  <si>
    <t>TS3. States before and after</t>
  </si>
  <si>
    <t>TS4. Verbally expresses upcoming events</t>
  </si>
  <si>
    <t>TS5. States that it is time for an event to occur</t>
  </si>
  <si>
    <t>TS6. States when a future event will occur and waits appropriately for event to begin</t>
  </si>
  <si>
    <t>TS7. Identifies morning, afternoon, night</t>
  </si>
  <si>
    <t>TS8. Expresses time of day for various activities</t>
  </si>
  <si>
    <t>TS9. Lists activities done in morning, afternoon and nighttime</t>
  </si>
  <si>
    <t>TS10. Tells time on digital clock</t>
  </si>
  <si>
    <t>TS11. Tells time on analog clock</t>
  </si>
  <si>
    <t>TS12. Digital earlier or later</t>
  </si>
  <si>
    <t>TS13. Analog earlier or later</t>
  </si>
  <si>
    <t>TS14. Sets time on a digital clock</t>
  </si>
  <si>
    <t>TS15. Sets time on analog clock to match a digital clock</t>
  </si>
  <si>
    <t>TS16. Sets time on analog clock</t>
  </si>
  <si>
    <t>TS17. Sets time on a watch</t>
  </si>
  <si>
    <t>TS18. Identifies calendar information</t>
  </si>
  <si>
    <t>TS19. Plans with calendar</t>
  </si>
  <si>
    <t>TS20. Calls others if arriving late</t>
  </si>
  <si>
    <t>Social Awareness &amp; Manners</t>
  </si>
  <si>
    <t>SA1. Returns appropriate greetings</t>
  </si>
  <si>
    <t>SA2. Says Thank you</t>
  </si>
  <si>
    <t>SA3. Says Excuse me when accidentally bumps others</t>
  </si>
  <si>
    <t>SA4. Says Excuse me to request others to move</t>
  </si>
  <si>
    <t>SA5. Waits for break in conversation before speaking</t>
  </si>
  <si>
    <t>SA6. Excuses self when interrupting a conversation</t>
  </si>
  <si>
    <t>SA7. Signals need to interrupt</t>
  </si>
  <si>
    <t>SA8. Does not interrupt when others are on phone</t>
  </si>
  <si>
    <t>SA9. Apologizes and corrects mistakes</t>
  </si>
  <si>
    <t>SA10. Respects personal space</t>
  </si>
  <si>
    <t>SA11. Finds or makes space when joining others</t>
  </si>
  <si>
    <t>SA12. Knows when to hold door for others</t>
  </si>
  <si>
    <t>SA13. Knocks on door before entering a friend's house</t>
  </si>
  <si>
    <t>SA14. Demonstrates when to assist others or offers to assist others</t>
  </si>
  <si>
    <t>SA15. Asks before using or borrowing items belonging to others</t>
  </si>
  <si>
    <t>SA16. Stays out of area where personal items are stored</t>
  </si>
  <si>
    <t>SA17. Cares for borrowed or shared items</t>
  </si>
  <si>
    <t>SA18. Greets and interacts in socially acceptable manner</t>
  </si>
  <si>
    <t>SA19. Adjusts and keeps voice volume based on ambient sound, proximity, nature of conversation</t>
  </si>
  <si>
    <t>SA20. Politely ends conversations</t>
  </si>
  <si>
    <t>SA21. Uses non verbal responses to indicate learner is listening to others</t>
  </si>
  <si>
    <t>SA22. Introduces self</t>
  </si>
  <si>
    <t>SA23. Introduces friends and family to others</t>
  </si>
  <si>
    <t>SA24. Keeps conversation on topic and makes appropriate transition to new topic</t>
  </si>
  <si>
    <t>SA25. Discusses personal information with appropriate individuals</t>
  </si>
  <si>
    <t>SA26. Starts conversation on topic of interest with others</t>
  </si>
  <si>
    <t>SA27. Announces when leaving an activity</t>
  </si>
  <si>
    <t>SA28. Displays good sportsmanship</t>
  </si>
  <si>
    <t>SA29. Shows concern for the feelings of others</t>
  </si>
  <si>
    <t>SA30. Refrains from criticizing others</t>
  </si>
  <si>
    <t>SA31. Asks questions about others when conversing with them</t>
  </si>
  <si>
    <t>SA32. Does not intentionally talk about subjects that upset others</t>
  </si>
  <si>
    <t>SA33. Does not brag</t>
  </si>
  <si>
    <t>SA34. Identifies interest and boredom with topic</t>
  </si>
  <si>
    <t>SA35. Identifies sarcasm and genuine statements</t>
  </si>
  <si>
    <t>SA36. Identifies literal and figurative comments</t>
  </si>
  <si>
    <t>SA37. Takes turns conversing in groups</t>
  </si>
  <si>
    <t>SA38. Gives compliments</t>
  </si>
  <si>
    <t>SA39. Asks for and gives favors</t>
  </si>
  <si>
    <t>SA40. Ignores inappropriate instructions</t>
  </si>
  <si>
    <t>SA41. Responds appropriately to peer pressure</t>
  </si>
  <si>
    <t>SA42. Responds appropriately to teasing</t>
  </si>
  <si>
    <t>SA43. Responds appropriately to bullying</t>
  </si>
  <si>
    <t>SA44. Shares friends with others</t>
  </si>
  <si>
    <t>SA45. Tells jokes or funny stories</t>
  </si>
  <si>
    <t>SA46. Uses names, formal and informal with appropriate titles</t>
  </si>
  <si>
    <t>SA47. Identifies and deals with social anxiety</t>
  </si>
  <si>
    <t>Learner will hold a conversation for 4 or more exchanges on 1 topic and appropriately shift to another topic.</t>
  </si>
  <si>
    <t>Learner will state 4 different titles and describe their use.</t>
  </si>
  <si>
    <t>Organizational Skills</t>
  </si>
  <si>
    <t>OS1. Maintains critical personal possessions in consistent location</t>
  </si>
  <si>
    <t>OS2. Keeps personal possessions secure</t>
  </si>
  <si>
    <t>OS3. Keeps mail in specific location</t>
  </si>
  <si>
    <t>OS4. Securely stores important documents</t>
  </si>
  <si>
    <t>OS5. Organizes cupboards, closet, and drawers</t>
  </si>
  <si>
    <t>OS6. Maintains contact list</t>
  </si>
  <si>
    <t>OS7. Uses calendar for scheduling activities</t>
  </si>
  <si>
    <t>OS8. Makes appointments</t>
  </si>
  <si>
    <t>OS9. Uses calendar application alerts</t>
  </si>
  <si>
    <t>OS10. Schedules weekly, monthly, yearly events</t>
  </si>
  <si>
    <t>OS11. Plans for seasons and holidays</t>
  </si>
  <si>
    <t>OS12. Manages schedule and commitments</t>
  </si>
  <si>
    <t>OS13. Allocates time to complete projects</t>
  </si>
  <si>
    <t>OS14. Renewal of documents and services</t>
  </si>
  <si>
    <t>OS15. Arrives at appointments on time</t>
  </si>
  <si>
    <t>OS16. Honors scheduled commitments</t>
  </si>
  <si>
    <t>OS17. Keeps agreements</t>
  </si>
  <si>
    <t>OS18. Returns borrowed item/Replaces borrowed items that are damaged</t>
  </si>
  <si>
    <t>OS19. Returns borrowed money</t>
  </si>
  <si>
    <t>OS20. Calculates postage for letters</t>
  </si>
  <si>
    <t>OS21. Sends packages via Postal Service or private carriers</t>
  </si>
  <si>
    <t>OS22. Signs for delivery of packages</t>
  </si>
  <si>
    <t>OS23. Sorts incoming mail</t>
  </si>
  <si>
    <t>Self Care</t>
  </si>
  <si>
    <t>SC1. Regularly takes bath or shower</t>
  </si>
  <si>
    <t>SC2. Brushes teeth</t>
  </si>
  <si>
    <t>SC3. Hair care</t>
  </si>
  <si>
    <t>SC4. Shaves face</t>
  </si>
  <si>
    <t>SC5. Shaves legs and underarms</t>
  </si>
  <si>
    <t>SC6. Maintains grooming instruments and supplies</t>
  </si>
  <si>
    <t>SC7. Maintains adequate number of clean clothes</t>
  </si>
  <si>
    <t>SC8. Wears clean clothes</t>
  </si>
  <si>
    <t>SC9. Irons clothes</t>
  </si>
  <si>
    <t>SC10. Polishes shoes</t>
  </si>
  <si>
    <t>SC11. Uses weather reports to determine clothing needs</t>
  </si>
  <si>
    <t>SC12. Consumes a healthy variety of foods</t>
  </si>
  <si>
    <t>SC13. Obtains adequate sleep</t>
  </si>
  <si>
    <t>SC14. Exercises</t>
  </si>
  <si>
    <t>SC15. Washes and sanitizes hands</t>
  </si>
  <si>
    <t>SC16. Covers coughs</t>
  </si>
  <si>
    <t>SC17. Uses tissues</t>
  </si>
  <si>
    <t>SC18. Avoids sick people</t>
  </si>
  <si>
    <t>SC19. Shows caution with bodily fluids</t>
  </si>
  <si>
    <t>SC20. Gets trash can when nauseous</t>
  </si>
  <si>
    <t>SC21. Describes medicine use</t>
  </si>
  <si>
    <t>SC22. Describes medicines used for symptoms</t>
  </si>
  <si>
    <t>SC23. Takes medication</t>
  </si>
  <si>
    <t>SC24. Brings medication on outings</t>
  </si>
  <si>
    <t>SC25. Takes own temperature</t>
  </si>
  <si>
    <t>SC26. Refills medication</t>
  </si>
  <si>
    <t>SC27. Emergency vs. non-emergency medical treatment</t>
  </si>
  <si>
    <t>SC28. Schedules routine medical and dental appointments</t>
  </si>
  <si>
    <t>SC29. Allergic reactions</t>
  </si>
  <si>
    <t>SC30. Puts panty liner or pad on underwear</t>
  </si>
  <si>
    <t>SC31. Checks and changes sanitary pads or liners as needed</t>
  </si>
  <si>
    <t>SC32. Inserts tampon</t>
  </si>
  <si>
    <t>SC33. Changes and disposes of tampons</t>
  </si>
  <si>
    <t>SC34. Describes female menstrual cycles</t>
  </si>
  <si>
    <t>SC35. Counts out average days of menstrual cycle and marks on calendar</t>
  </si>
  <si>
    <t>SC36. Identifies feminine hygiene product required</t>
  </si>
  <si>
    <t>SC37. Monitors need for sanitary products</t>
  </si>
  <si>
    <t>Learner will exercise for at least 20 minutes, 3 times per week.</t>
  </si>
  <si>
    <t>Maintenance &amp; Cleaning</t>
  </si>
  <si>
    <t>MC1. Empties trash cans</t>
  </si>
  <si>
    <t>MC2. Wipes table and counters</t>
  </si>
  <si>
    <t>MC3. Dusts objects</t>
  </si>
  <si>
    <t>MC4. Cleans spilled food and liquids</t>
  </si>
  <si>
    <t>MC5. Sweeps and uses dustpan</t>
  </si>
  <si>
    <t>MC6. Swiffers</t>
  </si>
  <si>
    <t>MC7. Mops floor</t>
  </si>
  <si>
    <t>MC8. Cleans or replaces sponges, mops, brooms, etc.</t>
  </si>
  <si>
    <t>MC9. Vacuums carpets</t>
  </si>
  <si>
    <t>MC10. Empties vacuum bag and dust buster</t>
  </si>
  <si>
    <t>MC11. Spot cleans carpet</t>
  </si>
  <si>
    <t>MC12. Maintains clean floors and carpet</t>
  </si>
  <si>
    <t>MC13. Straightens household</t>
  </si>
  <si>
    <t>MC14. Cleans porch</t>
  </si>
  <si>
    <t>MC15. Washes sheets</t>
  </si>
  <si>
    <t>MC16. Keeps clothes put away</t>
  </si>
  <si>
    <t>MC17. Maintains a clean bedroom</t>
  </si>
  <si>
    <t>MC18. Removes spoiled food from refrigerator</t>
  </si>
  <si>
    <t>MC19. Cleans drawers and shelves in refrigerator</t>
  </si>
  <si>
    <t>MC20. Cleans toaster oven</t>
  </si>
  <si>
    <t>MC21. Cleans dish drying rack</t>
  </si>
  <si>
    <t>MC22. Cleans stove</t>
  </si>
  <si>
    <t>MC23. Controls and eliminates insects</t>
  </si>
  <si>
    <t>MC24. Maintains a clean kitchen</t>
  </si>
  <si>
    <t>MC25. Changes towels</t>
  </si>
  <si>
    <t>MC26. Cleans tub/shower</t>
  </si>
  <si>
    <t>MC27. Cleans bathroom sink</t>
  </si>
  <si>
    <t>MC28. Cleans bathtub</t>
  </si>
  <si>
    <t>MC29. Cleans windows and mirrors</t>
  </si>
  <si>
    <t>MC30. Cleans toilet</t>
  </si>
  <si>
    <t>MC31. Maintains a clean bathroom</t>
  </si>
  <si>
    <t>MC32. Follows house cleaning schedule</t>
  </si>
  <si>
    <t>MC33. Maintains comfortable temperature in residence</t>
  </si>
  <si>
    <t>MC34. Adjusts drapes or blinds</t>
  </si>
  <si>
    <t>MC35. Replaces HVAC filters</t>
  </si>
  <si>
    <t>MC36. Conserves resources</t>
  </si>
  <si>
    <t>Mechanics &amp; Repairs</t>
  </si>
  <si>
    <t>MR1. Unpacks products</t>
  </si>
  <si>
    <t>MR2. Uses screw drivers</t>
  </si>
  <si>
    <t>MR3. Uses a hammer</t>
  </si>
  <si>
    <t>MR4. Uses pliers</t>
  </si>
  <si>
    <t>MR5. Uses an electrical extension cord</t>
  </si>
  <si>
    <t>MR6. Ties and unties knots</t>
  </si>
  <si>
    <t>MR7. Uses needle and thread</t>
  </si>
  <si>
    <t>MR8. Hangs up pictures</t>
  </si>
  <si>
    <t>MR9. Logs into Wi-Fi networks</t>
  </si>
  <si>
    <t>MR10. Home security system</t>
  </si>
  <si>
    <t>MR11. Replaces batteries</t>
  </si>
  <si>
    <t>MR12. Maintains and uses flashlight</t>
  </si>
  <si>
    <t>MR13. Changes light bulbs</t>
  </si>
  <si>
    <t>MR14. Uses correct light bulbs</t>
  </si>
  <si>
    <t>MR15. Fills soap dispensers</t>
  </si>
  <si>
    <t>MR16. Uses plunger</t>
  </si>
  <si>
    <t>MR17. Stops running toilet by jiggling the handle</t>
  </si>
  <si>
    <t>MR18. Turns off water valves</t>
  </si>
  <si>
    <t>MR19. Identifies beeping smoke detectors for battery change</t>
  </si>
  <si>
    <t>MR20. Cleans up broken glass</t>
  </si>
  <si>
    <t>MR21. Resets a circuit breaker</t>
  </si>
  <si>
    <t>Community Travel</t>
  </si>
  <si>
    <t>CT1. Knowledge of community services</t>
  </si>
  <si>
    <t>CT2. Describes locations of key places in community</t>
  </si>
  <si>
    <t>CT3. Locates phone number for stores or community resources</t>
  </si>
  <si>
    <t>CT4. Determines when stores will be open</t>
  </si>
  <si>
    <t>CT5. Knows directions on a map</t>
  </si>
  <si>
    <t>CT6. Reads maps</t>
  </si>
  <si>
    <t>CT7. Uses printed maps</t>
  </si>
  <si>
    <t>CT8. Uses map applications</t>
  </si>
  <si>
    <t>CT9. Estimates travel time</t>
  </si>
  <si>
    <t>CT10. Determines how to get to a location</t>
  </si>
  <si>
    <t>CT11. Estimates arrival time</t>
  </si>
  <si>
    <t>CT12. Plans multiple stop route</t>
  </si>
  <si>
    <t>CT13. Plans transportation for an outing</t>
  </si>
  <si>
    <t>CT14. Monitors traffic while walking</t>
  </si>
  <si>
    <t>CT15. Varies routes to familiar destinations</t>
  </si>
  <si>
    <t>CT16. States location and direction of travel</t>
  </si>
  <si>
    <t>CT17. Arrives at specified location at correct time</t>
  </si>
  <si>
    <t>CT18. Stays with others when walking together</t>
  </si>
  <si>
    <t>CT19. Signals when making a stop while walking</t>
  </si>
  <si>
    <t>CT20. Emergency stop buttons</t>
  </si>
  <si>
    <t>CT21. Calls for help button on elevator</t>
  </si>
  <si>
    <t>CT22. Locks bicycle</t>
  </si>
  <si>
    <t>CT23. Adjusts tire pressure</t>
  </si>
  <si>
    <t>CT24. Wears bicycle helmet</t>
  </si>
  <si>
    <t>CT25. Uses bicycle hand signals</t>
  </si>
  <si>
    <t>CT26. Safe bicycle riding</t>
  </si>
  <si>
    <t>Learner will state at least 6 places where specific services or items are often obtained by the learner.</t>
  </si>
  <si>
    <t>Learner will state the general location of at least 5 stores, schools, hospitals, malls, or other points of interest in the community.</t>
  </si>
  <si>
    <t>Learner will state at least 6 major driving laws and consistently watch moving vehicles to ensure safety as a pedestrian.</t>
  </si>
  <si>
    <t>Learner will use at least 2 routes to walk to at least 2 known locations within a half mile from the primary residence.</t>
  </si>
  <si>
    <t>Transportation</t>
  </si>
  <si>
    <t>TR1. Locates bus or train stops</t>
  </si>
  <si>
    <t>TR2. Uses bus and train schedules</t>
  </si>
  <si>
    <t>TR3. Checks bus and train numbers</t>
  </si>
  <si>
    <t>TR4. Buys public transportation tickets and passes</t>
  </si>
  <si>
    <t>TR5. Pays for transportation</t>
  </si>
  <si>
    <t>TR6. Enters local train station and goes to correct platform</t>
  </si>
  <si>
    <t>TR7. Selects appropriate seat on public transportation</t>
  </si>
  <si>
    <t>TR8. Signals bus driver to stop</t>
  </si>
  <si>
    <t>TR9. Uses taxis</t>
  </si>
  <si>
    <t>TR10. Secures valuables and ensures windows are rolled up prior to leaving a car</t>
  </si>
  <si>
    <t>TR11. Returns to where car was parked</t>
  </si>
  <si>
    <t>TR12. Scans parking lots to ensure safety</t>
  </si>
  <si>
    <t>TR13. Keeps keys in hand until in car</t>
  </si>
  <si>
    <t>TR14. Locks doors when getting into car</t>
  </si>
  <si>
    <t>TR15. Observes driving laws</t>
  </si>
  <si>
    <t>TR16. Maintains auto registration and proof of insurance</t>
  </si>
  <si>
    <t>TR17. Performs simple car maintenance tasks</t>
  </si>
  <si>
    <t>TR18. Recognizes mechanical problems with a car</t>
  </si>
  <si>
    <t>TR19. Vehicle breakdown safety</t>
  </si>
  <si>
    <t>TR20. Drives attentively</t>
  </si>
  <si>
    <t>TR21. Stops for police</t>
  </si>
  <si>
    <t>TR22. Pays traffic tickets</t>
  </si>
  <si>
    <t>TR23. Identifies road signs</t>
  </si>
  <si>
    <t>TR24. Auto accidents</t>
  </si>
  <si>
    <t>TR25. Checks in for flight</t>
  </si>
  <si>
    <t>TR26. Goes through airport security</t>
  </si>
  <si>
    <t>TR27. Locates gate at airport</t>
  </si>
  <si>
    <t>TR28. Follows boarding procedures</t>
  </si>
  <si>
    <t>TR29. Locates assigned seat on airplane</t>
  </si>
  <si>
    <t>TR30. Locates open seat when not assigned</t>
  </si>
  <si>
    <t>TR31. Carry on baggage procedures</t>
  </si>
  <si>
    <t>TR32. Complies with flight attendants</t>
  </si>
  <si>
    <t>TR33. Uses airplane restroom</t>
  </si>
  <si>
    <t>TR34. Airplane in-seat etiquette</t>
  </si>
  <si>
    <t>TR35. Connecting flights</t>
  </si>
  <si>
    <t>TR36. Retrieves luggage</t>
  </si>
  <si>
    <t>TR37. Locates airport assistance</t>
  </si>
  <si>
    <t>Kitchen Tools &amp; Appliances</t>
  </si>
  <si>
    <t>KA1. Measures solid volume</t>
  </si>
  <si>
    <t>KA2. Measures liquid volume</t>
  </si>
  <si>
    <t>KA3. Uses measuring spoons</t>
  </si>
  <si>
    <t>KA4. Opens difficult jar lids</t>
  </si>
  <si>
    <t>KA5. Uses tongs</t>
  </si>
  <si>
    <t>KA6. Cuts food with knife</t>
  </si>
  <si>
    <t>KA7. Uses manual food chopper</t>
  </si>
  <si>
    <t>KA8. Slices, grates, and shreds cheese</t>
  </si>
  <si>
    <t>KA9. Uses butter knife to spread</t>
  </si>
  <si>
    <t>KA10. Uses colander</t>
  </si>
  <si>
    <t>KA11. Identifies when stovetop and appliances are hot</t>
  </si>
  <si>
    <t>KA12. Uses toaster</t>
  </si>
  <si>
    <t>KA13. Uses toaster oven</t>
  </si>
  <si>
    <t>KA14. Uses microwave</t>
  </si>
  <si>
    <t>KA15. Uses blender</t>
  </si>
  <si>
    <t>KA16. Uses garbage disposal</t>
  </si>
  <si>
    <t>KA17. Checks temperature before handling cooking dishes</t>
  </si>
  <si>
    <t>KA18. Dishes into and out of oven</t>
  </si>
  <si>
    <t>KA19. Uses stove</t>
  </si>
  <si>
    <t>KA20. Uses oven</t>
  </si>
  <si>
    <t>KA21. Prevents grease fires</t>
  </si>
  <si>
    <t>KA22. Knows actions to take if clothes catch on fire while cooking</t>
  </si>
  <si>
    <t>KA23. Demonstrates stove fire safety</t>
  </si>
  <si>
    <t>Learner will measure solid volumes of a cup, 1/2 cup, 1/3 cup, 1/4 cup, and 1, 1/2, and 1/4 teaspoon, and 1 tablespoon, and measure any combination of those amounts, (e.g., 3/4 cups, 1 &amp; 1/2 cups, 1 &amp;1/4 tsp.).</t>
  </si>
  <si>
    <t>Learner will measure liquid volumes of a cup, 1/2 cup, 1/3 cup, 1/4 cup, 1 tablespoon, and 1, 1/2, and 1/4 teaspoon, and measure any combination of those amounts, (e.g., 3/4 cups, 1 &amp; 1/2 cups, 1 &amp;1/4 tsp.).</t>
  </si>
  <si>
    <t>Food &amp; Meal Planning</t>
  </si>
  <si>
    <t>FM1. Thaws frozen foods</t>
  </si>
  <si>
    <t>FM2. Puts leftovers into bowls and covers with plastic wrap/lid</t>
  </si>
  <si>
    <t>FM3. States foods that need to be refrigerated or frozen</t>
  </si>
  <si>
    <t>FM4. Stirs separated food items</t>
  </si>
  <si>
    <t>FM5. Determines inedible food by smell, appearance, and passage of time</t>
  </si>
  <si>
    <t>FM6. Disposes of grease</t>
  </si>
  <si>
    <t>FM7. Safely handles eggs, meat, and seafood</t>
  </si>
  <si>
    <t>FM8. Keeps flies and insects off of food</t>
  </si>
  <si>
    <t>FM9. Determines when meat is fully cooked</t>
  </si>
  <si>
    <t>FM10. Determines when non-meat foods are fully cooked</t>
  </si>
  <si>
    <t>FM11. Cooking methods</t>
  </si>
  <si>
    <t>FM12. Uses crockpot</t>
  </si>
  <si>
    <t>FM13. Bakes muffins and cakes</t>
  </si>
  <si>
    <t>FM14. Cooks eggs</t>
  </si>
  <si>
    <t>FM15. Plans a meal</t>
  </si>
  <si>
    <t>FM16. Identifies which foods take longer to prepare</t>
  </si>
  <si>
    <t>FM17. Prepares meals</t>
  </si>
  <si>
    <t>FM18. Plans a weekly menu</t>
  </si>
  <si>
    <t>FM19. Creates shopping list for recipes</t>
  </si>
  <si>
    <t>Learner will use at least 6 different methods to cook foods.</t>
  </si>
  <si>
    <t>Learner will plan a meal that will include at least 6 dishes with a reasonable balance of fruits, vegetables, source of protein, dairy, etc.</t>
  </si>
  <si>
    <t>Learner will prepare a meal that includes at least 3 separate food items.</t>
  </si>
  <si>
    <t>Money Management</t>
  </si>
  <si>
    <t>MM1. Savings account</t>
  </si>
  <si>
    <t>MM2. Savings vs. checking accounts</t>
  </si>
  <si>
    <t>MM3. Endorses checks</t>
  </si>
  <si>
    <t>MM4. Makes deposits and withdrawals at bank</t>
  </si>
  <si>
    <t>MM5. Uses checking account</t>
  </si>
  <si>
    <t>MM6. Balances a checking account</t>
  </si>
  <si>
    <t>MM7. Uses ATM for banking</t>
  </si>
  <si>
    <t>MM8. Uses online banking services</t>
  </si>
  <si>
    <t>MM9. Uses direct deposit</t>
  </si>
  <si>
    <t>MM10. Cancels electronic transactions</t>
  </si>
  <si>
    <t>MM11. Describes concept of work, earn, spend, and debt</t>
  </si>
  <si>
    <t>MM12. Calculates tips</t>
  </si>
  <si>
    <t>MM13. Develops budget</t>
  </si>
  <si>
    <t>MM14. Spends within budget</t>
  </si>
  <si>
    <t>MM15. Manages cash flow</t>
  </si>
  <si>
    <t>MM16. Plans financial considerations for outings</t>
  </si>
  <si>
    <t>MM17. Pays bills in a timely manner</t>
  </si>
  <si>
    <t>MM18. Reads bills for charge accounts</t>
  </si>
  <si>
    <t>MM19. Pays charge card payments</t>
  </si>
  <si>
    <t>MM20. Contracts, memberships, and subscriptions</t>
  </si>
  <si>
    <t>MM21. Auto-renewal of services</t>
  </si>
  <si>
    <t>MM22. Insurance policies</t>
  </si>
  <si>
    <t>MM23. Income tax</t>
  </si>
  <si>
    <t>MM24. Carries reasonable amount of cash</t>
  </si>
  <si>
    <t>MM25. ATM safety</t>
  </si>
  <si>
    <t>MM26. Cancels electronic transactions</t>
  </si>
  <si>
    <t>MM27. Makes decisions about charitable donations</t>
  </si>
  <si>
    <t>MM28. Lends money</t>
  </si>
  <si>
    <t>MM29. Automatic renewal agreements</t>
  </si>
  <si>
    <t>MM30. Control of financial instruments</t>
  </si>
  <si>
    <t>Learner will determine the approximate amount of funds that will be required in the next 30 days and transfer extra funds to savings or checking to cover expenses.</t>
  </si>
  <si>
    <t>Learner will know when tips are appropriate, correct amount to tip, and calculate a tip of approximately 10%, 15% and of 20% with or without a calculator.</t>
  </si>
  <si>
    <t>Independent Shopping</t>
  </si>
  <si>
    <t>IS1. Makes a general shopping list</t>
  </si>
  <si>
    <t>IS2. Reviews sales ads</t>
  </si>
  <si>
    <t>IS3. Purchases from a shopping list</t>
  </si>
  <si>
    <t>IS4. Selects appropriate amount of items to buy</t>
  </si>
  <si>
    <t>IS5. Selects products based on cost or value</t>
  </si>
  <si>
    <t>IS6. Calculates approximate cost of purchases</t>
  </si>
  <si>
    <t>IS7. Seeks assistance from sales personnel</t>
  </si>
  <si>
    <t>IS8. Online Shopping</t>
  </si>
  <si>
    <t>IS9. Understands credit</t>
  </si>
  <si>
    <t>IS10. Swipes a credit or debit card</t>
  </si>
  <si>
    <t>IS11. Purchases with debit or credit cards</t>
  </si>
  <si>
    <t>IS12. Activates debit and credit cards</t>
  </si>
  <si>
    <t>IS13. Uses reward cards</t>
  </si>
  <si>
    <t>IS14. Uses coupons</t>
  </si>
  <si>
    <t>IS15. Uses gift cards</t>
  </si>
  <si>
    <t>IS16. Makes purchases when store is busy and there is no clear line at checkout</t>
  </si>
  <si>
    <t>IS17. Uses self check out lanes</t>
  </si>
  <si>
    <t>IS18. States amount of change expected</t>
  </si>
  <si>
    <t>IS19. Saves receipts</t>
  </si>
  <si>
    <t>IS20. Returns faulty or incorrect purchases</t>
  </si>
  <si>
    <t>Personal Management</t>
  </si>
  <si>
    <t>PM1. Tolerates short-term unpleasantries</t>
  </si>
  <si>
    <t>PM2. Performs non-preferred tasks</t>
  </si>
  <si>
    <t>PM3. Evaluates own performance</t>
  </si>
  <si>
    <t>PM4. Shows concern for the well-being of others</t>
  </si>
  <si>
    <t>PM5. Identifies personal strengths and limitations</t>
  </si>
  <si>
    <t>PM6. Remains calm when experiences undesired outcomes</t>
  </si>
  <si>
    <t>PM7. Waits patiently/ remains calm when others are late</t>
  </si>
  <si>
    <t>PM8. Deals appropriately with anxiety and fears</t>
  </si>
  <si>
    <t>PM9. Speaks up about concerns</t>
  </si>
  <si>
    <t>PM10. Persists when challenged on accuracy</t>
  </si>
  <si>
    <t>PM11. Physically projects confidence</t>
  </si>
  <si>
    <t>PM12. Deals with attempts to manipulate</t>
  </si>
  <si>
    <t>PM13. Identifies email scams and viruses</t>
  </si>
  <si>
    <t>PM14. Identifies when to quit making a point</t>
  </si>
  <si>
    <t>PM15. Flexible with stated rules</t>
  </si>
  <si>
    <t>PM16. Seeks advice from trusted sources</t>
  </si>
  <si>
    <t>PM17. Knows and respects rights of others</t>
  </si>
  <si>
    <t>PM18. Reminds others of commitments</t>
  </si>
  <si>
    <t>PM19. Responds to figurative comments</t>
  </si>
  <si>
    <t>PM20. Asks for clarification</t>
  </si>
  <si>
    <t>PM21. Lets small things go</t>
  </si>
  <si>
    <t>PM22. Consideration of the intentions of others</t>
  </si>
  <si>
    <t>PM23. Potential reactions of others</t>
  </si>
  <si>
    <t>PM24. Receives suggestions and corrective feedback</t>
  </si>
  <si>
    <t>PM25. Offers suggestions</t>
  </si>
  <si>
    <t>PM26. Accepts apologies</t>
  </si>
  <si>
    <t>PM27. Forgives others</t>
  </si>
  <si>
    <t>PM28. Compromised outcomes</t>
  </si>
  <si>
    <t>PM29. Walks away from confrontations</t>
  </si>
  <si>
    <t>PM30. Responds appropriately to authority figures</t>
  </si>
  <si>
    <t>Safety</t>
  </si>
  <si>
    <t>ST1. Treats minor illnesses and injuries</t>
  </si>
  <si>
    <t>ST2. Stops bleeding of minor cuts</t>
  </si>
  <si>
    <t>ST3. Seeks medical assistance</t>
  </si>
  <si>
    <t>ST4. Maintains emergency supplies</t>
  </si>
  <si>
    <t>ST5. Shows caution with sharp objects</t>
  </si>
  <si>
    <t>ST6. Handles poisonous or dangerous household materials</t>
  </si>
  <si>
    <t>ST7. Avoids danger related to vehicles or moving equipment</t>
  </si>
  <si>
    <t>ST8. Keeps door locked</t>
  </si>
  <si>
    <t>ST9. Adjusts drapes or window blinds</t>
  </si>
  <si>
    <t>ST10. Checks prior to opening door</t>
  </si>
  <si>
    <t>ST11. Keeps flammable materials away from flames and high heat</t>
  </si>
  <si>
    <t>ST12. Unplugs heat-producing appliances</t>
  </si>
  <si>
    <t>ST13. Keeps electrical appliances away from water</t>
  </si>
  <si>
    <t>ST14. Malfunctioning electrical devices</t>
  </si>
  <si>
    <t>ST15. Avoids overloading electrical circuits</t>
  </si>
  <si>
    <t>ST16. Avoids flames and hot electrical coils while cooking</t>
  </si>
  <si>
    <t>ST17. Identifies when stovetop and appliances are hot</t>
  </si>
  <si>
    <t>ST18. Moves hot pots and pans safely</t>
  </si>
  <si>
    <t>ST19. Prevents grease fires</t>
  </si>
  <si>
    <t>ST20. Knows actions to take if clothes catch on fire while cooking</t>
  </si>
  <si>
    <t>ST21. Demonstrates stove fire safety</t>
  </si>
  <si>
    <t>ST22. States how to exit in case of fire</t>
  </si>
  <si>
    <t>ST23. Safety vigilance</t>
  </si>
  <si>
    <t>ST24. Identifies unsafe situations</t>
  </si>
  <si>
    <t>ST25. Identifies people to ignore or respond to in community settings</t>
  </si>
  <si>
    <t>ST26. Provides personal identification</t>
  </si>
  <si>
    <t>ST27. Maintains emergency contact information</t>
  </si>
  <si>
    <t>ST28. Identifies who to call to seek help</t>
  </si>
  <si>
    <t>ST29. Describes problem when asking for help</t>
  </si>
  <si>
    <t>ST30. Uses phone to contact caregivers or other source of help</t>
  </si>
  <si>
    <t>ST31. Makes adjustments when major change in situation</t>
  </si>
  <si>
    <t>ST32. Safeguards sensitive information</t>
  </si>
  <si>
    <t>ST33. Safeguards personal information online</t>
  </si>
  <si>
    <t>ST34. Notifies others when meeting new people from online contact</t>
  </si>
  <si>
    <t>Learner will identify at least 6 poisonous or dangerous household products and describe precautions that must be taken to safely handle them.</t>
  </si>
  <si>
    <t>Learner will maintain a contact list, and state or produce at least 2 emergency contact phone numbers of individuals who can be reached when having problems in public.</t>
  </si>
  <si>
    <t>Problem Solving</t>
  </si>
  <si>
    <t>PS1. Identifies problems that require immediate action</t>
  </si>
  <si>
    <t>PS2. Uses search strategy for missing items</t>
  </si>
  <si>
    <t>PS3. Searches for information on internet</t>
  </si>
  <si>
    <t>PS4. Makes minor repairs</t>
  </si>
  <si>
    <t>PS5. Asks neighbors for assistance</t>
  </si>
  <si>
    <t>PS6. States who to call for help</t>
  </si>
  <si>
    <t>PS7. Solves climate control problems</t>
  </si>
  <si>
    <t>PS8. Substitutes other items</t>
  </si>
  <si>
    <t>PS9. Resets electronic devices</t>
  </si>
  <si>
    <t>PS10. Solves water problems</t>
  </si>
  <si>
    <t>PS11. Solves smoke problems</t>
  </si>
  <si>
    <t>PS12. Attempts electricity trouble-shooting</t>
  </si>
  <si>
    <t>PS13. Solves computer printer problems</t>
  </si>
  <si>
    <t>PS14. Travel related problems</t>
  </si>
  <si>
    <t>PS15. Searches spam filter folder</t>
  </si>
  <si>
    <t>PS16. Tracks deliveries</t>
  </si>
  <si>
    <t>PS17. Returns incorrect or damaged items</t>
  </si>
  <si>
    <t>PS18. Unauthorized purchases on banking statement</t>
  </si>
  <si>
    <t>PS19. Deals with lost wallet or credit cards</t>
  </si>
  <si>
    <t>Learner will repair at least 4 items and describe how to make minor repairs to at least 6 other items.</t>
  </si>
  <si>
    <t>Learner will state at least 10 items or requests that would be reasonable to ask to either borrow or get assistance from a neighbor.</t>
  </si>
  <si>
    <t>Learner will state individuals, professionals or companies to call to get assistance with at least 10 specific types of problems.</t>
  </si>
  <si>
    <t>Learner will state at least 6 items that can be used as a substitute or replacement for items needed to complete a task.</t>
  </si>
  <si>
    <t>Social Interactions</t>
  </si>
  <si>
    <t>SI1. Shakes hands</t>
  </si>
  <si>
    <t>SI2. Introduces self</t>
  </si>
  <si>
    <t>SI3. Introduces friends and family to others</t>
  </si>
  <si>
    <t>SI4. Says Thank you</t>
  </si>
  <si>
    <t>SI5. Excuses self to use restroom or take a phone call</t>
  </si>
  <si>
    <t>SI6. Accepts compliments</t>
  </si>
  <si>
    <t>SI7. Gives compliments</t>
  </si>
  <si>
    <t>SI8. Maintains secrets</t>
  </si>
  <si>
    <t>SI9. Avoids questions does not want to answer</t>
  </si>
  <si>
    <t>SI10. Participates with others in shared interest activities</t>
  </si>
  <si>
    <t>SI11. Participates in social gatherings or events</t>
  </si>
  <si>
    <t>SI12. Group affiliation</t>
  </si>
  <si>
    <t>SI13. Family and cultural traditions and events</t>
  </si>
  <si>
    <t>SI14. Gives holiday gifts</t>
  </si>
  <si>
    <t>SI15. Thank you notes</t>
  </si>
  <si>
    <t>SI16. Identifies who would be interested in a topic</t>
  </si>
  <si>
    <t>SI17. Allows others to talk uninterrupted</t>
  </si>
  <si>
    <t>SI18. Active listening</t>
  </si>
  <si>
    <t>SI19. Changes topics appropriately</t>
  </si>
  <si>
    <t>SI20. Identifies interest and boredom with topic</t>
  </si>
  <si>
    <t>SI21. Politely ends conversations</t>
  </si>
  <si>
    <t>SI22. Tolerates brief absences of conversation</t>
  </si>
  <si>
    <t>SI23. Refrains from criticizing others</t>
  </si>
  <si>
    <t>SI24. Refrains from bragging</t>
  </si>
  <si>
    <t>SI25. Occupies self when others are not present</t>
  </si>
  <si>
    <t>SI26. Avoids others who make fun of learner or are unfriendly</t>
  </si>
  <si>
    <t>SI27. Describes situations encountered</t>
  </si>
  <si>
    <t>SI28. Avoids people acting unusually</t>
  </si>
  <si>
    <t>SI29. Robbery safety</t>
  </si>
  <si>
    <t>Learner will engage in activities with at least 3 different social groups.</t>
  </si>
  <si>
    <t>Living with Others</t>
  </si>
  <si>
    <t>LO1. Cleans up after self</t>
  </si>
  <si>
    <t>LO2. Shares cleaning tasks</t>
  </si>
  <si>
    <t>LO3. Keeps common areas orderly</t>
  </si>
  <si>
    <t>LO4. Respects privacy of roommates</t>
  </si>
  <si>
    <t>LO5. Negotiates house rules</t>
  </si>
  <si>
    <t>LO6. Follows house rules</t>
  </si>
  <si>
    <t>LO7. Accepts small variations in roommates methods and standards</t>
  </si>
  <si>
    <t>LO8. Use of community supplies</t>
  </si>
  <si>
    <t>LO9. Keeps personal possessions secure</t>
  </si>
  <si>
    <t>LO10. Knocks before entering bathroom</t>
  </si>
  <si>
    <t>LO11. Wears clothing when in shared or common areas of residence</t>
  </si>
  <si>
    <t>LO12. Keeps noise to reasonable levels</t>
  </si>
  <si>
    <t>LO13. Remains flexible with regard to leisure activities to be done with roommates</t>
  </si>
  <si>
    <t>LO14. Leaves light on for self when returning after dark</t>
  </si>
  <si>
    <t>LO15. Seeks approval for having guests</t>
  </si>
  <si>
    <t>LO16. Welcomes guests</t>
  </si>
  <si>
    <t>LO17. Tells guests to leave</t>
  </si>
  <si>
    <t>LO18. Controls guests' behavior</t>
  </si>
  <si>
    <t>Interpersonal Relationships</t>
  </si>
  <si>
    <t>IR1. Invites friends to join an activity</t>
  </si>
  <si>
    <t>IR2. Hangs out with friends</t>
  </si>
  <si>
    <t>IR3. Responds appropriately when attracted to others</t>
  </si>
  <si>
    <t>IR4. Responds appropriately when others are attracted to learner</t>
  </si>
  <si>
    <t>IR5. States difference between casual friendship vs. romantic relationship</t>
  </si>
  <si>
    <t>IR6. Describes the concepts of going steady, engaged, married, etc.</t>
  </si>
  <si>
    <t>IR7. States what is expected if one enters into a romantic relationship</t>
  </si>
  <si>
    <t>IR8. Deals with start and end of friendships</t>
  </si>
  <si>
    <t>IR9. Identifies when others are inappropriate or taking advantage</t>
  </si>
  <si>
    <t>IR10. States what is sexual behavior</t>
  </si>
  <si>
    <t>IR11. States when, where, and with whom it is ok to physically interact in a sexual manner</t>
  </si>
  <si>
    <t>IR12. Identifies when others are making sexual advances</t>
  </si>
  <si>
    <t>IR13. States examples of friendly vs. sexual touching</t>
  </si>
  <si>
    <t>IR14. Touching during medical examination</t>
  </si>
  <si>
    <t>IR15. Discrete when discussing sexual activity and topics</t>
  </si>
  <si>
    <t>IR16. States potential social outcomes of sexual behavior</t>
  </si>
  <si>
    <t>IR17. States medical conditions that can occur from sex</t>
  </si>
  <si>
    <t>IR18. Deals with others who want to take sexual risks</t>
  </si>
  <si>
    <t>IR19. States problems associated with having multiple sex partners</t>
  </si>
  <si>
    <t>IR20. Describes the reproductive cycle and pregnancy</t>
  </si>
  <si>
    <t>IR21. States methods to prevent pregnancy</t>
  </si>
  <si>
    <t>IR22. Describes birth control methods</t>
  </si>
  <si>
    <t>IR23. Signs of pregnancy</t>
  </si>
  <si>
    <t>IR24. Sending or posting content online</t>
  </si>
  <si>
    <t>IR25. Avoids online predators</t>
  </si>
  <si>
    <t>IR26. Screens others prior to meeting them</t>
  </si>
  <si>
    <t>IR27. Notifies others when meeting new people from online contact</t>
  </si>
  <si>
    <t>IR28. Knows when, where, and with whom it is ok to physically interact in a sexual manner</t>
  </si>
  <si>
    <t>IR29. States how dress and actions can be interpreted as sexual availability</t>
  </si>
  <si>
    <t>IR30. Reports inappropriate touching</t>
  </si>
  <si>
    <t>IR31. States how to stop unwanted sexual advances</t>
  </si>
  <si>
    <t>IR32. Deals with others who want to take sexual risks</t>
  </si>
  <si>
    <t>IR33. Stops sexual aggressor</t>
  </si>
  <si>
    <t>IR34. States need to report sexual assault</t>
  </si>
  <si>
    <t>Learner will state at least 3 potential outcomes from engaging in sexual activities.</t>
  </si>
  <si>
    <t>Meals At Home</t>
  </si>
  <si>
    <t>MH1. Identifies foods eaten with utensils</t>
  </si>
  <si>
    <t>MH2. Uses spoon for solids</t>
  </si>
  <si>
    <t>MH3. Uses spoon for liquids</t>
  </si>
  <si>
    <t>MH4. Uses fork</t>
  </si>
  <si>
    <t>MH5. Cuts with fork</t>
  </si>
  <si>
    <t>MH6. Uses knife and fork together</t>
  </si>
  <si>
    <t>MH7. Drinks from straw</t>
  </si>
  <si>
    <t>MH8. Drinks from open faced cup</t>
  </si>
  <si>
    <t>MH9. Places cup/glass in a safe location on table</t>
  </si>
  <si>
    <t>MH10. Carries plate with food and/or filled glass to table without spilling</t>
  </si>
  <si>
    <t>MH11. Self-serves solid foods from larger dish</t>
  </si>
  <si>
    <t>MH12. Serves self liquid foods</t>
  </si>
  <si>
    <t>MH13. Takes appropriate size servings</t>
  </si>
  <si>
    <t>MH14. Places dirty utensils on plate</t>
  </si>
  <si>
    <t>MH15. Uses napkin</t>
  </si>
  <si>
    <t>MH16. Sits at table for meal</t>
  </si>
  <si>
    <t>MH17. Takes appropriate size bites of food</t>
  </si>
  <si>
    <t>MH18. Eats at an appropriate pace</t>
  </si>
  <si>
    <t>MH19. Chews with mouth closed</t>
  </si>
  <si>
    <t>MH20. Passes food items on request</t>
  </si>
  <si>
    <t>MH21. Excuses self prior to reaching in front of others for food</t>
  </si>
  <si>
    <t>MH22. Asks for food to be passed</t>
  </si>
  <si>
    <t>MH23. Uses appropriate conversation and noises during meals</t>
  </si>
  <si>
    <t>MH24. Keeps speaking volume at correct level</t>
  </si>
  <si>
    <t>MH25. Talks when mouth is free of food</t>
  </si>
  <si>
    <t>MH26. Puts trash in garbage can after a meal</t>
  </si>
  <si>
    <t>MH27. Clears the table</t>
  </si>
  <si>
    <t>MH28. Cleans table after a meal</t>
  </si>
  <si>
    <t>MH29. Waits for answer when a person has food in their mouth</t>
  </si>
  <si>
    <t>Learner will sit at meal table for at least 30 minutes without getting out of seat or disrupting meal.</t>
  </si>
  <si>
    <t>Dishes</t>
  </si>
  <si>
    <t>DS1. Retrieves dishes from cupboards</t>
  </si>
  <si>
    <t>DS2. Handles fragile dishes</t>
  </si>
  <si>
    <t>DS3. Selects appropriate dishes for food items</t>
  </si>
  <si>
    <t>DS4. Sets the table with appropriate items</t>
  </si>
  <si>
    <t>DS5. Takes dirty dishes to sink</t>
  </si>
  <si>
    <t>DS6. Puts dishes in dishwasher</t>
  </si>
  <si>
    <t>DS7. Operates dishwasher</t>
  </si>
  <si>
    <t>DS8. Unloads dishwasher</t>
  </si>
  <si>
    <t>DS9. Prepares dishwater</t>
  </si>
  <si>
    <t>DS10. Washes dishes</t>
  </si>
  <si>
    <t>DS11. Rinses dishes</t>
  </si>
  <si>
    <t>DS12. Stacks dishes in dish drainer</t>
  </si>
  <si>
    <t>DS13. Cleans greasy pans</t>
  </si>
  <si>
    <t>DS14. Cleans sharp knives</t>
  </si>
  <si>
    <t>DS15. Cleans up spilled liquid when washing dishes</t>
  </si>
  <si>
    <t>DS16. Dries dishes</t>
  </si>
  <si>
    <t>DS17. Sorts silverware</t>
  </si>
  <si>
    <t>DS18. Puts away glasses and dishes</t>
  </si>
  <si>
    <t>Clothing And Laundry</t>
  </si>
  <si>
    <t>CL1. Identifies clean vs. dirty clothes</t>
  </si>
  <si>
    <t>CL2. Places dirty clothes in hamper</t>
  </si>
  <si>
    <t>CL3. Sorts laundry by color</t>
  </si>
  <si>
    <t>CL4. Sorts machine washable</t>
  </si>
  <si>
    <t>CL5. Uses washing machine</t>
  </si>
  <si>
    <t>CL6. Sorts dryer from non-dryer clothing items</t>
  </si>
  <si>
    <t>CL7. Hangs clothes to dry</t>
  </si>
  <si>
    <t>CL8. Puts clothes in dryer</t>
  </si>
  <si>
    <t>CL9. Uses dryer sheets</t>
  </si>
  <si>
    <t>CL10. Cleans lint trap</t>
  </si>
  <si>
    <t>CL11. Uses dryer</t>
  </si>
  <si>
    <t>CL12. Empties dryer</t>
  </si>
  <si>
    <t>CL13. Brings clothes to an area to be folded</t>
  </si>
  <si>
    <t>CL14. Separates laundry items prior to folding them and putting them away</t>
  </si>
  <si>
    <t>CL15. Identifies personal clothing</t>
  </si>
  <si>
    <t>CL16. Identifies storage locations for clothing</t>
  </si>
  <si>
    <t>CL17. Folds towels and puts them away</t>
  </si>
  <si>
    <t>CL18. Matches and connects socks</t>
  </si>
  <si>
    <t>CL19. Folds pants and puts them away</t>
  </si>
  <si>
    <t>CL20. Puts away underwear</t>
  </si>
  <si>
    <t>CL21. Folds and puts away undershirts</t>
  </si>
  <si>
    <t>CL22. Folds shirts</t>
  </si>
  <si>
    <t>CL23. Puts clothes into drawers</t>
  </si>
  <si>
    <t>CL24. Folds sheets</t>
  </si>
  <si>
    <t>CL25. Puts away towels and sheets</t>
  </si>
  <si>
    <t>CL26. Selects appropriate hanger</t>
  </si>
  <si>
    <t>CL27. Hangs shirts, coats, and jackets</t>
  </si>
  <si>
    <t>CL28. Places pants on correct hanger</t>
  </si>
  <si>
    <t>CL29. Hangs garments on closet rack</t>
  </si>
  <si>
    <t>CL30. Identifies damaged clothing</t>
  </si>
  <si>
    <t>Housekeeping And Chores</t>
  </si>
  <si>
    <t>HC1. Packs and unpacks backpack</t>
  </si>
  <si>
    <t>HC2. Puts away personal belongings</t>
  </si>
  <si>
    <t>HC3. Identifies storage locations for personal and household items</t>
  </si>
  <si>
    <t>HC4. Puts books in bookcase</t>
  </si>
  <si>
    <t>HC5. Lines up shoes</t>
  </si>
  <si>
    <t>HC6. Places trash in garbage can</t>
  </si>
  <si>
    <t>HC7. Sorts recycling vs. trash</t>
  </si>
  <si>
    <t>HC8. Takes garbage from inside house to outside can</t>
  </si>
  <si>
    <t>HC9. Takes garbage can to street</t>
  </si>
  <si>
    <t>HC10. Wipes tables</t>
  </si>
  <si>
    <t>HC11. Cleans floor surrounding eating area</t>
  </si>
  <si>
    <t>HC12. Uses spray cleaner</t>
  </si>
  <si>
    <t>HC13. Replaces paper towel roll when empty</t>
  </si>
  <si>
    <t>HC14. Uses a broom and dustpan</t>
  </si>
  <si>
    <t>HC15. Mops or Swiffers floor</t>
  </si>
  <si>
    <t>HC16. Removes bedding</t>
  </si>
  <si>
    <t>HC17. Puts pillow into case</t>
  </si>
  <si>
    <t>HC18. Puts sheets on bed</t>
  </si>
  <si>
    <t>HC19. Makes bed</t>
  </si>
  <si>
    <t>HC20. Replaces toilet paper roll when empty</t>
  </si>
  <si>
    <t>HC21. Cleans a toilet seat</t>
  </si>
  <si>
    <t>HC22. Cleans toilet using a toilet bowl brush</t>
  </si>
  <si>
    <t>HC23. Dusts objects</t>
  </si>
  <si>
    <t>HC24. Cleans stove with damp cloth</t>
  </si>
  <si>
    <t>HC25. Cleans microwave with damp cloth</t>
  </si>
  <si>
    <t>HC26. Cleans bathroom sink</t>
  </si>
  <si>
    <t>HC27. Cleans bathtub</t>
  </si>
  <si>
    <t>HC28. Cleans windows and mirrors</t>
  </si>
  <si>
    <t>Household Mechanics</t>
  </si>
  <si>
    <t>HM1. Operates light switches</t>
  </si>
  <si>
    <t>HM2. Pushes in chairs</t>
  </si>
  <si>
    <t>HM3. Pushes and pulls doors open</t>
  </si>
  <si>
    <t>HM4. Opens and closes doors with knobs and lever handles</t>
  </si>
  <si>
    <t>HM5. Locks and unlocks knob locks to open door</t>
  </si>
  <si>
    <t>HM6. Locks and unlocks door with push and twist knob lock</t>
  </si>
  <si>
    <t>HM7. Uses key to lock and unlock doors</t>
  </si>
  <si>
    <t>HM8. Locks and unlocks door with deadbolt</t>
  </si>
  <si>
    <t>HM9. Opens and closes garage door</t>
  </si>
  <si>
    <t>HM10. Opens and locks horizontal windows</t>
  </si>
  <si>
    <t>HM11. Opens and locks vertical windows</t>
  </si>
  <si>
    <t>HM12. Unlocks, opens, closes and locks sliding glass doors</t>
  </si>
  <si>
    <t>HM13. Uses nuts/bolts</t>
  </si>
  <si>
    <t>HM14. Uses a screwdriver</t>
  </si>
  <si>
    <t>HM15. Uses a hammer</t>
  </si>
  <si>
    <t>HM16. Uses pliers</t>
  </si>
  <si>
    <t>HM17. Uses a step ladder</t>
  </si>
  <si>
    <t>HM18. Uses rubber bands</t>
  </si>
  <si>
    <t>HM19. Receptive identification of common rooms</t>
  </si>
  <si>
    <t>HM20. Expressive identification of common rooms</t>
  </si>
  <si>
    <t>HM21. Labels objects in common rooms</t>
  </si>
  <si>
    <t>HM22. Lists objects found in different rooms</t>
  </si>
  <si>
    <t>HM23. Answers questions about which room items are located</t>
  </si>
  <si>
    <t>HM24. Fixes items with glue/ superglue</t>
  </si>
  <si>
    <t>HM25. Stops running toilet by jiggling the handle</t>
  </si>
  <si>
    <t>HM26. Uses plunger to clear toilet</t>
  </si>
  <si>
    <t>HM27. Adjusts temperature controls</t>
  </si>
  <si>
    <t>HM28. Keeps keys in an established location</t>
  </si>
  <si>
    <t>HM29. Identifies beeping smoke detectors for battery change</t>
  </si>
  <si>
    <t>HM30. Puts letter together</t>
  </si>
  <si>
    <t>HM31. Addresses an envelope</t>
  </si>
  <si>
    <t>HM32. Puts stamp on a letter</t>
  </si>
  <si>
    <t>HM33. Puts letter in and removes letters from mailbox</t>
  </si>
  <si>
    <t>HM34. Identifies batteries</t>
  </si>
  <si>
    <t>HM35. Replaces batteries</t>
  </si>
  <si>
    <t>Learner will turn lights on and off using at least 4 types of switches.</t>
  </si>
  <si>
    <t>Learner will receptively identify at least 5 rooms in the house.</t>
  </si>
  <si>
    <t>Learner will label 10 items in each room.</t>
  </si>
  <si>
    <t>Learner will state at least 4 items in 5 different rooms.</t>
  </si>
  <si>
    <t>Learner will state 5 different rooms with 5 named items in each room.</t>
  </si>
  <si>
    <t>Learner will identify at least 6 sizes of batteries and identify rechargeable from non-rechargeable batteries.</t>
  </si>
  <si>
    <t>Leisure</t>
  </si>
  <si>
    <t>LS1. Looks at books or magazines</t>
  </si>
  <si>
    <t>LS2. Watches TV</t>
  </si>
  <si>
    <t>LS3. Operates a television</t>
  </si>
  <si>
    <t>LS4. Operates a DVD player</t>
  </si>
  <si>
    <t>LS5. Operates stereo or digital music player</t>
  </si>
  <si>
    <t>LS6. Operates a radio</t>
  </si>
  <si>
    <t>LS7. Listens to music</t>
  </si>
  <si>
    <t>LS8. Completes art projects</t>
  </si>
  <si>
    <t>LS9. Uses iPad or electronic games</t>
  </si>
  <si>
    <t>LS10. Uses computer to surf internet, watch YouTube, or play online games</t>
  </si>
  <si>
    <t>LS11. Plays video games with peers</t>
  </si>
  <si>
    <t>LS12. Plays board games</t>
  </si>
  <si>
    <t>LS13. Plays card games</t>
  </si>
  <si>
    <t>LS14. Participates in interactive indoor leisure activities</t>
  </si>
  <si>
    <t>LS15. Plays interactive ball games</t>
  </si>
  <si>
    <t>LS16. Plays outdoor games</t>
  </si>
  <si>
    <t>LS17. Participates in outdoor recreation</t>
  </si>
  <si>
    <t>LS18. Participates in community-based recreational activities with friends</t>
  </si>
  <si>
    <t>LS19. Participates in structured group activities</t>
  </si>
  <si>
    <t>LS20. Engages in leisure activities with a variety of partners</t>
  </si>
  <si>
    <t>LS21. Hangs out with peers</t>
  </si>
  <si>
    <t>LS22. Stops leisure activities when asked or within an allotted amount of time</t>
  </si>
  <si>
    <t>LS23. Invites others to join /asks to join leisure activity</t>
  </si>
  <si>
    <t>LS24. Engages in special interests or hobby</t>
  </si>
  <si>
    <t>LS25. Initiates appropriate leisure choices</t>
  </si>
  <si>
    <t>Learner will describe preferred shows, know time and channel of preferred shows, and will often watch a program for at least 30 minutes.</t>
  </si>
  <si>
    <t>Learner will operate a computer to locate preferred websites, play games, and watch videos for at least 30 minutes.</t>
  </si>
  <si>
    <t>Learner will play at least 3 board games without assistance.</t>
  </si>
  <si>
    <t>Learner will play at least 3 card games without assistance.</t>
  </si>
  <si>
    <t>Learner will select and engage in at least 3 interactive indoor leisure activities for at least 30 minutes.</t>
  </si>
  <si>
    <t>Learner will know the basic rules and play at least 2 different outdoor games with others for at least 15 minutes.</t>
  </si>
  <si>
    <t>Learner will select and engage in at least 3 outdoor activities for at least 30 minutes.</t>
  </si>
  <si>
    <t>Learner will actively engage in a focused activity of special interest or hobby at least 3 times per week.</t>
  </si>
  <si>
    <t>Kitchen</t>
  </si>
  <si>
    <t>KT1. Gets snacks</t>
  </si>
  <si>
    <t>KT2. Opens and closes jars</t>
  </si>
  <si>
    <t>KT3. Opens screw-top bottles and containers</t>
  </si>
  <si>
    <t>KT4. Opens cardboard juice and milk containers</t>
  </si>
  <si>
    <t>KT5. Opens pop top cans</t>
  </si>
  <si>
    <t>KT6. Opens protective seals found under caps on containers</t>
  </si>
  <si>
    <t>KT7. Opens and closes plastic food storage containers</t>
  </si>
  <si>
    <t>KT8. Opens and closes food storage boxes</t>
  </si>
  <si>
    <t>KT9. Puts leftovers into plastic storage bags</t>
  </si>
  <si>
    <t>KT10. Puts leftovers into bowls and covers with plastic wrap</t>
  </si>
  <si>
    <t>KT11. Puts away leftovers</t>
  </si>
  <si>
    <t>KT12. Identifies canned and boxed food items by their labels</t>
  </si>
  <si>
    <t>KT13. Sorts and puts away food purchases</t>
  </si>
  <si>
    <t>KT14. Finds items in refrigerator</t>
  </si>
  <si>
    <t>KT15. Returns food items to refrigerator</t>
  </si>
  <si>
    <t>KT16. Gets ice</t>
  </si>
  <si>
    <t>KT17. Transfers food to plate or serving bowl</t>
  </si>
  <si>
    <t>KT18. Serves self liquid foods from larger dish</t>
  </si>
  <si>
    <t>KT19. Cleans up spilled liquids</t>
  </si>
  <si>
    <t>KT20. Cleans up spilled solids</t>
  </si>
  <si>
    <t>KT21. Discards unfinished portions</t>
  </si>
  <si>
    <t>KT22. Identifies leftovers to be discarded</t>
  </si>
  <si>
    <t>KT23. Determines inedible food by smell, appearance, and passage of time</t>
  </si>
  <si>
    <t>KT24. Uses can opener</t>
  </si>
  <si>
    <t>KT25. Uses bottle opener</t>
  </si>
  <si>
    <t>KT26. Uses ice cream scooper</t>
  </si>
  <si>
    <t>KT27. Uses butter knife to spread</t>
  </si>
  <si>
    <t>KT28. Holds and passes sharp knives</t>
  </si>
  <si>
    <t>KT29. Walks and moves with sharp knife</t>
  </si>
  <si>
    <t>KT30. Safely slices with sharp knife</t>
  </si>
  <si>
    <t>KT31. Cuts food item into pieces</t>
  </si>
  <si>
    <t>KT32. Uses vegetable peeler</t>
  </si>
  <si>
    <t>KT33. Prepares cheese</t>
  </si>
  <si>
    <t>KT34. Measures liquid volume</t>
  </si>
  <si>
    <t>KT35. Measures solid volume</t>
  </si>
  <si>
    <t>KT36. Uses blender</t>
  </si>
  <si>
    <t>KT37. Uses garbage disposal</t>
  </si>
  <si>
    <t>Learner will receptively identify or label at least 30 food containers including cartons, cans, bags, and boxes of goods.</t>
  </si>
  <si>
    <t>Learner will find at least 12 named items in refrigerator.</t>
  </si>
  <si>
    <t>Learner will remove the peels from at least 3 different types of fruits or vegetables using a peeler.</t>
  </si>
  <si>
    <t>Learner will measure liquid volumes of a cup, 1/2 cup, 1/3 cup, 1/4 cup, 1 tablespoon, and 1 teaspoon.</t>
  </si>
  <si>
    <t>Learner will measure solid volumes of a cup, 1/2 cup, 1/3 cup, 1/4 cup, 1 tablespoon, and 1 teaspoon.</t>
  </si>
  <si>
    <t>Cooking</t>
  </si>
  <si>
    <t>CG1. Follows instructions to get food and kitchen items to prepare food dish</t>
  </si>
  <si>
    <t>CG2. Uses an apron</t>
  </si>
  <si>
    <t>CG3. Cleans hands</t>
  </si>
  <si>
    <t>CG4. Pours pre- measured liquids and solids into a container</t>
  </si>
  <si>
    <t>CG5. Pours liquids into bowls and glasses</t>
  </si>
  <si>
    <t>CG6. Stirs items in a mixing bowl or glass</t>
  </si>
  <si>
    <t>CG7. Makes cold-cut sandwich</t>
  </si>
  <si>
    <t>CG8. Makes peanut butter and jelly sandwich</t>
  </si>
  <si>
    <t>CG9. Washes fruits and vegetables</t>
  </si>
  <si>
    <t>CG10. Makes a salad</t>
  </si>
  <si>
    <t>CG11. Bakes cookies</t>
  </si>
  <si>
    <t>CG12. Follows simple recipes - cold foods</t>
  </si>
  <si>
    <t>CG13. Identifies when stovetop and appliances are hot</t>
  </si>
  <si>
    <t>CG14. Checks temperature before handling cooking dishes</t>
  </si>
  <si>
    <t>CG15. Uses oven mitts for hot items</t>
  </si>
  <si>
    <t>CG16. Makes microwave popcorn</t>
  </si>
  <si>
    <t>CG17. Identifies microwave safe dishes</t>
  </si>
  <si>
    <t>CG18. Places items into and removes items from microwave</t>
  </si>
  <si>
    <t>CG19. Determines approximate time settings for heating foods in a microwave</t>
  </si>
  <si>
    <t>CG20. Uses toaster</t>
  </si>
  <si>
    <t>CG21. Uses toaster oven</t>
  </si>
  <si>
    <t>CG22. Avoids flames and hot electrical coils while cooking</t>
  </si>
  <si>
    <t>CG23. Knows actions to take if clothes catch on fire while cooking</t>
  </si>
  <si>
    <t>CG24. Demonstrates stove fire safety</t>
  </si>
  <si>
    <t>CG25. Avoids steam while cooking</t>
  </si>
  <si>
    <t>CG26. Adjusts stove burners</t>
  </si>
  <si>
    <t>CG27. Turns stove off when done</t>
  </si>
  <si>
    <t>CG28. Uses kitchen hood vent</t>
  </si>
  <si>
    <t>CG29. Boils water</t>
  </si>
  <si>
    <t>CG30. Adjusts burners to boil and simmer</t>
  </si>
  <si>
    <t>CG31. Prepares instant hot cereal, oatmeal, cream of wheat, etc.</t>
  </si>
  <si>
    <t>CG32. Prepares hot chocolate, coffee, or tea</t>
  </si>
  <si>
    <t>CG33. Makes pasta</t>
  </si>
  <si>
    <t>CG34. Stirs food with spoon while cooking</t>
  </si>
  <si>
    <t>CG35. Uses spatula</t>
  </si>
  <si>
    <t>CG36. Watches for overheating while using stove</t>
  </si>
  <si>
    <t>CG37. Follows recipe to cook foods</t>
  </si>
  <si>
    <t>CG38. Places hot pots on pot rests</t>
  </si>
  <si>
    <t>CG39. Adjusts oven settings</t>
  </si>
  <si>
    <t>CG40. Uses kitchen timer</t>
  </si>
  <si>
    <t>CG41. Describes unhealthy foods</t>
  </si>
  <si>
    <t>CG42. Plans a meal</t>
  </si>
  <si>
    <t>CG43. Makes a grocery list</t>
  </si>
  <si>
    <t>Learner will follow simple recipes to prepare at least 4 simple food dishes.</t>
  </si>
  <si>
    <t>Learner will follow recipes to cook at least 6 dishes involving at least 3 ingredients.</t>
  </si>
  <si>
    <t>Learner will identify at least 6 types of foods that should be consumed only in limited quantities because they contain high levels of fat, sugar, and/or salt.</t>
  </si>
  <si>
    <t>Learner will plan a meal that will include at least 3 dishes with a reasonable balance of fruits, vegetables, source of protein, dairy, etc</t>
  </si>
  <si>
    <t>Classroom Mechanic</t>
  </si>
  <si>
    <t>CM1. Uses dry erase boards</t>
  </si>
  <si>
    <t>CM2. Uses pencil erasers</t>
  </si>
  <si>
    <t>CM3. Uses pencil sharpeners</t>
  </si>
  <si>
    <t>CM4. Opens pens</t>
  </si>
  <si>
    <t>CM5. Uses headphones</t>
  </si>
  <si>
    <t>CM6. Uses stapler</t>
  </si>
  <si>
    <t>CM7. Uses tape</t>
  </si>
  <si>
    <t>CM8. Applies glue from bottle</t>
  </si>
  <si>
    <t>CM9. Uses glue stick</t>
  </si>
  <si>
    <t>CM10. Cuts with scissors</t>
  </si>
  <si>
    <t>CM11. Uses paper clips</t>
  </si>
  <si>
    <t>CM12. Uses pushpins or thumb tacks</t>
  </si>
  <si>
    <t>CM13. Hangs papers using magnets</t>
  </si>
  <si>
    <t>CM14. Uses highlighters</t>
  </si>
  <si>
    <t>CM15. Uses sticky notes</t>
  </si>
  <si>
    <t>CM16. Uses a 3-hole punch</t>
  </si>
  <si>
    <t>CM17. Uses a 3-ring binder</t>
  </si>
  <si>
    <t>CM18. Opens lock on locker</t>
  </si>
  <si>
    <t>Learner will arrange papers and neatly staple up to 10 pieces of the same size paper.</t>
  </si>
  <si>
    <t>Learner will accurately use a 3-hole punch.</t>
  </si>
  <si>
    <t>Learner will open and close a 3-ring binder to insert and remove papers.</t>
  </si>
  <si>
    <t>Meals At School</t>
  </si>
  <si>
    <t>MS1. Sits while eating</t>
  </si>
  <si>
    <t>MS2. Opens food wrappers</t>
  </si>
  <si>
    <t>MS3. Drinks from straw</t>
  </si>
  <si>
    <t>MS4. Puts straw in drink containers</t>
  </si>
  <si>
    <t>MS5. Drinks from open faced cup</t>
  </si>
  <si>
    <t>MS6. Drinks from a water bottle</t>
  </si>
  <si>
    <t>MS7. Opens and closes screw-top bottles and containers</t>
  </si>
  <si>
    <t>MS8. Opens canned drinks</t>
  </si>
  <si>
    <t>MS9. Uses spoon for solids</t>
  </si>
  <si>
    <t>MS10. Uses spoon for liquids</t>
  </si>
  <si>
    <t>MS11. Uses fork</t>
  </si>
  <si>
    <t>MS12. Uses napkin</t>
  </si>
  <si>
    <t>MS13. Eats from own plate</t>
  </si>
  <si>
    <t>MS14. Takes appropriately sized bites of food</t>
  </si>
  <si>
    <t>MS15. Eats at an appropriate pace</t>
  </si>
  <si>
    <t>MS16. Chews with mouth closed</t>
  </si>
  <si>
    <t>MS17. Keeps speaking volume at correct level</t>
  </si>
  <si>
    <t>MS18. Talks when mouth is free of food</t>
  </si>
  <si>
    <t>MS19. Cleans up after meal</t>
  </si>
  <si>
    <t>MS20. Sorts recycling vs. trash</t>
  </si>
  <si>
    <t>MS21. Cleans area after spilling food</t>
  </si>
  <si>
    <t>MS22. Gets lunch out of own lunchbox and puts items away</t>
  </si>
  <si>
    <t>MS23. Stands appropriately in cafeteria line</t>
  </si>
  <si>
    <t>MS24. Expresses lunch choice</t>
  </si>
  <si>
    <t>MS25. Pays for lunch</t>
  </si>
  <si>
    <t>MS26. Carries food to table</t>
  </si>
  <si>
    <t>MS27. Returns to cafeteria line to get napkins, ketchup, etc.</t>
  </si>
  <si>
    <t>MS28. Follows cafeteria rules</t>
  </si>
  <si>
    <t>MS29. Joins line to purchase food</t>
  </si>
  <si>
    <t>MS30. Avoids food allergens</t>
  </si>
  <si>
    <t>MS31. Eats with peers</t>
  </si>
  <si>
    <t>MS32. Asks to share table in crowded situations</t>
  </si>
  <si>
    <t>MS33. Does not beg for or take food belonging to others without asking</t>
  </si>
  <si>
    <t>MS34. Paces meal to finish prior to the end of lunch period</t>
  </si>
  <si>
    <t>Learner will sit at table for at least 20 minutes without getting out of seat or disrupting meal.</t>
  </si>
  <si>
    <t>Learner will locate hole and push a straw into at least 2 types of containers.</t>
  </si>
  <si>
    <t>Routines &amp; Expectations</t>
  </si>
  <si>
    <t>RE1. Looks when name is called</t>
  </si>
  <si>
    <t>RE2. Hangs up coat or backpack</t>
  </si>
  <si>
    <t>RE3. Removes items from backpack</t>
  </si>
  <si>
    <t>RE4. Places items in backpack</t>
  </si>
  <si>
    <t>RE5. Gives teacher communication notebook, daily folder, or agenda</t>
  </si>
  <si>
    <t>RE6. Obtains materials from desk</t>
  </si>
  <si>
    <t>RE7. Puts books and classroom materials in desk</t>
  </si>
  <si>
    <t>RE8. Sits in chair when told</t>
  </si>
  <si>
    <t>RE9. Receptively follows instructions to engage in classroom routines</t>
  </si>
  <si>
    <t>RE10. Adapts to changes in schedule</t>
  </si>
  <si>
    <t>RE11. Sits in group without disruptive behavior</t>
  </si>
  <si>
    <t>RE12. Pays attention to teacher</t>
  </si>
  <si>
    <t>RE13. Responds to group instruction that require a discrimination</t>
  </si>
  <si>
    <t>RE14. Receptively follows instructions delivered by various adults</t>
  </si>
  <si>
    <t>RE15. Transitions between in-class activities</t>
  </si>
  <si>
    <t>RE16. Raises hand to answer or request help</t>
  </si>
  <si>
    <t>RE17. Retrieves classroom items</t>
  </si>
  <si>
    <t>RE18. Returns materials to correct location</t>
  </si>
  <si>
    <t>RE19. Protects belongings or work</t>
  </si>
  <si>
    <t>RE20. Lines up on request</t>
  </si>
  <si>
    <t>RE21. Waits in line</t>
  </si>
  <si>
    <t>RE22. Walks in line</t>
  </si>
  <si>
    <t>RE23. Keeps hands to self</t>
  </si>
  <si>
    <t>RE24. Walks (no running) at school</t>
  </si>
  <si>
    <t>RE25. Waits for and rides bus</t>
  </si>
  <si>
    <t>RE26. States and follows schedule</t>
  </si>
  <si>
    <t>RE27. Describes school rules</t>
  </si>
  <si>
    <t>RE28. Responds to school bells</t>
  </si>
  <si>
    <t>RE29. Listens to school announcements</t>
  </si>
  <si>
    <t>RE30. Understands first lunch vs. second lunch periods</t>
  </si>
  <si>
    <t>RE31. Understands concept of schedules that vary from day to day</t>
  </si>
  <si>
    <t>RE32. Understands non-routine school events</t>
  </si>
  <si>
    <t>RE33. Works independently on academic tasks</t>
  </si>
  <si>
    <t>RE34. Participates in gym activities</t>
  </si>
  <si>
    <t>RE35. Remains calm in gym</t>
  </si>
  <si>
    <t>RE36. Changes clothes for gym class</t>
  </si>
  <si>
    <t>RE37. Keeps locker neat</t>
  </si>
  <si>
    <t>RE38. Remains calm during school performances</t>
  </si>
  <si>
    <t>RE39. Speaks in front of class</t>
  </si>
  <si>
    <t>RE40. Takes turns during discussions</t>
  </si>
  <si>
    <t>RE41. Appropriately gains speaker's or group's attention and waits to be called on to comment or contribute</t>
  </si>
  <si>
    <t>RE42. Knows when to speak during a discussion</t>
  </si>
  <si>
    <t>RE43. Attends to teacher signals</t>
  </si>
  <si>
    <t>RE44. Walks by self in hall</t>
  </si>
  <si>
    <t>RE45. Transitions between classes</t>
  </si>
  <si>
    <t>RE46. Requests bathroom or hall pass</t>
  </si>
  <si>
    <t>Learner will look at least 80% of time when name is called by educational staff and peers.</t>
  </si>
  <si>
    <t>Learner will sit for at least 30 minutes without engaging in disruptive behavior during group instruction.</t>
  </si>
  <si>
    <t>Learner will follow instructions given by at least 3 adults other than teacher or main paraprofessional.</t>
  </si>
  <si>
    <t>Learner will follow teacher's instructions to get at least 20 requested items in the classroom.</t>
  </si>
  <si>
    <t>Learner will wait in line for up to 5 minutes.</t>
  </si>
  <si>
    <t>Learner will work independently on academic tasks for at least 30 minutes.</t>
  </si>
  <si>
    <t>Learner will actively participate in physical education class activities and follow rules of at least 3 group sports activities each for at least 15 minutes in duration.</t>
  </si>
  <si>
    <t>Learner will tolerate loud and chaotic gymnasium activities for up to 30 minutes.</t>
  </si>
  <si>
    <t>Learner will remain calm during school performances or auditorium activities for durations of at least 45 minutes without having a teacher or aide being required to sit next to or behind learner.</t>
  </si>
  <si>
    <t>Learner will make a 5-minute presentation in front of a class of The learners.</t>
  </si>
  <si>
    <t>Learner will walk appropriately by self to at least 4 locations on campus without an escort.</t>
  </si>
  <si>
    <t>Social Skills</t>
  </si>
  <si>
    <t>SS1. Returns appropriate greetings</t>
  </si>
  <si>
    <t>SS2. Makes eye contact</t>
  </si>
  <si>
    <t>SS3. Walks up and down steps</t>
  </si>
  <si>
    <t>SS4. Uses slides</t>
  </si>
  <si>
    <t>SS5. Uses swings</t>
  </si>
  <si>
    <t>SS6. Avoids moving swings</t>
  </si>
  <si>
    <t>SS7. Uses monkey bars</t>
  </si>
  <si>
    <t>SS8. Uses poles</t>
  </si>
  <si>
    <t>SS9. Stays in recreational area</t>
  </si>
  <si>
    <t>SS10. Avoids designated play areas that are in use</t>
  </si>
  <si>
    <t>SS11. Respects personal space</t>
  </si>
  <si>
    <t>SS12. Waits turn and takes turns on playground equipment</t>
  </si>
  <si>
    <t>SS13. Plays simple ball games</t>
  </si>
  <si>
    <t>SS14. Participates in organized outdoor games</t>
  </si>
  <si>
    <t>SS15. Plays with peers during recess</t>
  </si>
  <si>
    <t>SS16. Sings songs with group</t>
  </si>
  <si>
    <t>SS17. Excuses self when interrupting a conversation</t>
  </si>
  <si>
    <t>SS18. Identifies interest and boredom with topic</t>
  </si>
  <si>
    <t>SS19. Politely ends conversations</t>
  </si>
  <si>
    <t>SS20. Asks others permission to join an activity</t>
  </si>
  <si>
    <t>SS21. Invites peers to join an activity</t>
  </si>
  <si>
    <t>SS22. Initiates conversation</t>
  </si>
  <si>
    <t>SS23. Hangs out with peers</t>
  </si>
  <si>
    <t>SS24. Reports problem to teachers</t>
  </si>
  <si>
    <t>SS25. Responds appropriately to teasing</t>
  </si>
  <si>
    <t>SS26. Responds appropriately to bullying</t>
  </si>
  <si>
    <t>SS27. Avoids others who make fun of learner or are unfriendly</t>
  </si>
  <si>
    <t>SS28. Understands literal vs. figurative comments</t>
  </si>
  <si>
    <t>SS29. Takes others' perspective</t>
  </si>
  <si>
    <t>SS30. Describes boyfriend and girlfriend relationships</t>
  </si>
  <si>
    <t>SS31. Responds appropriately when attracted to others</t>
  </si>
  <si>
    <t>SS32. Responds appropriately when others are attracted to learner</t>
  </si>
  <si>
    <t>SS33. Identifies cultural differences</t>
  </si>
  <si>
    <t>SS34. Identifies school clubs</t>
  </si>
  <si>
    <t>SS35. Describes major school events</t>
  </si>
  <si>
    <t>Learner will walk up and down at least 4 steps without holding a handrail.</t>
  </si>
  <si>
    <t>Learner will swing from bar to bar on monkey bars/rings and move through at least 3 consecutive bars.</t>
  </si>
  <si>
    <t>Learner will remain in designated recreational area for up to 20 minutes without requiring continuous surveillance.</t>
  </si>
  <si>
    <t>Learner will perform at least 3 ball actions with a peer for up to 5 exchanges.</t>
  </si>
  <si>
    <t>Learner will play at least 4 organized outdoor games with peers.</t>
  </si>
  <si>
    <t>Learner will play with peers for at least half of a recess period at least 3 days per week.</t>
  </si>
  <si>
    <t>Learner will sing at least 3 songs along with a group.</t>
  </si>
  <si>
    <t>Learner will initiate (a total of) at least 5 conversations per day with any of 3 or more peers.</t>
  </si>
  <si>
    <t>Technology</t>
  </si>
  <si>
    <t>TN1. Swipes left, right, up, and down on tablet touch screen</t>
  </si>
  <si>
    <t>TN2. Opens and operates applications on tablet</t>
  </si>
  <si>
    <t>TN3. Pinches to narrow, spreads fingers to enlarge</t>
  </si>
  <si>
    <t>TN4. Takes pictures on tablets</t>
  </si>
  <si>
    <t>TN5. Interactive smart boards</t>
  </si>
  <si>
    <t>TN6. Turns on computer</t>
  </si>
  <si>
    <t>TN7. Operates cursor using a mouse</t>
  </si>
  <si>
    <t>TN8. Moves cursor using fingers</t>
  </si>
  <si>
    <t>TN9. Waits during progress bar, hour glass etc.</t>
  </si>
  <si>
    <t>TN10. Logs onto and off computer</t>
  </si>
  <si>
    <t>TN11. Opens a computer program</t>
  </si>
  <si>
    <t>TN12. Operates DVD drive</t>
  </si>
  <si>
    <t>TN13. Identifies which program is needed for specific tasks</t>
  </si>
  <si>
    <t>TN14. Prints various content</t>
  </si>
  <si>
    <t>TN15. Operates CD-ROM</t>
  </si>
  <si>
    <t>TN16. Types sentences using appropriate finger position</t>
  </si>
  <si>
    <t>TN17. Uses search engines</t>
  </si>
  <si>
    <t>N18. Safeguards usernames and passwords</t>
  </si>
  <si>
    <t>TN19. Starts and saves a new document</t>
  </si>
  <si>
    <t>TN20. Saves a revised copy of a document as a new document</t>
  </si>
  <si>
    <t>TN21. Formats a document</t>
  </si>
  <si>
    <t>TN22. Changes font features</t>
  </si>
  <si>
    <t>TN23. Highlights, copies, cuts, and pastes in document</t>
  </si>
  <si>
    <t>TN24. Spell checks</t>
  </si>
  <si>
    <t>TN25. Makes and uses folders</t>
  </si>
  <si>
    <t>TN26. Backs up computer data</t>
  </si>
  <si>
    <t>TN27. Uses a portable drive</t>
  </si>
  <si>
    <t>TN28. Searches for files</t>
  </si>
  <si>
    <t>TN29. Operates laptop computer</t>
  </si>
  <si>
    <t>TN30. Ensures laptop safety</t>
  </si>
  <si>
    <t>TN31. Monitors laptop battery charge</t>
  </si>
  <si>
    <t>TN32. Uses spreadsheet programs</t>
  </si>
  <si>
    <t>TN33. Creates basic drawings or art</t>
  </si>
  <si>
    <t>TN34. Creates computer presentation</t>
  </si>
  <si>
    <t>TN35. Sends and receives email</t>
  </si>
  <si>
    <t>TN36. Finds images online</t>
  </si>
  <si>
    <t>TN37. Uses online encyclopedia</t>
  </si>
  <si>
    <t>TN38. Finds and cites online sources</t>
  </si>
  <si>
    <t>TN39. Uses online map websites to obtain directions</t>
  </si>
  <si>
    <t>Common Knowledge</t>
  </si>
  <si>
    <t>KC1. Receptively identifies classroom objects</t>
  </si>
  <si>
    <t>KC2. Labels classroom objects</t>
  </si>
  <si>
    <t>KC3. States objects that can be found in classroom</t>
  </si>
  <si>
    <t>KC4. Identifies bus number</t>
  </si>
  <si>
    <t>KC5. Identifies school locations from a description</t>
  </si>
  <si>
    <t>KC6. States personal info</t>
  </si>
  <si>
    <t>KC7. States names of parents or caregivers</t>
  </si>
  <si>
    <t>KC8. Receptively identifies peers</t>
  </si>
  <si>
    <t>KC9. Names peers</t>
  </si>
  <si>
    <t>KC10. States the names of peers</t>
  </si>
  <si>
    <t>KC11. Names teachers and staff when present</t>
  </si>
  <si>
    <t>KC12. States names of teachers and staff</t>
  </si>
  <si>
    <t>KC13. Describes roles of building personnel</t>
  </si>
  <si>
    <t>KC14. Follows directions to go to different parts of room for various types of instruction</t>
  </si>
  <si>
    <t>KC15. Identifies areas of school</t>
  </si>
  <si>
    <t>KC16. Receptively identifies shapes</t>
  </si>
  <si>
    <t>KC17. Expressively identifies shapes</t>
  </si>
  <si>
    <t>KC18. Receptively identifies colors</t>
  </si>
  <si>
    <t>KC19. Labels colors</t>
  </si>
  <si>
    <t>KC20. Follows directions using right and left</t>
  </si>
  <si>
    <t>KC21. Follows instructions using adjectives</t>
  </si>
  <si>
    <t>KC22. Follows instructions using prepositions</t>
  </si>
  <si>
    <t>KC23. Identifies the times of day certain events occur</t>
  </si>
  <si>
    <t>KC24. Describes items observed during day and night</t>
  </si>
  <si>
    <t>KC25. States days of the week in order</t>
  </si>
  <si>
    <t>KC26. States current day, yesterday, tomorrow</t>
  </si>
  <si>
    <t>KC27. States months in order</t>
  </si>
  <si>
    <t>KC28. States current month, previous and next month</t>
  </si>
  <si>
    <t>KC29. Receptively identifies date</t>
  </si>
  <si>
    <t>KC30. States date</t>
  </si>
  <si>
    <t>KC31. Identifies weekdays/ weekends</t>
  </si>
  <si>
    <t>KC32. Identifies calendar information</t>
  </si>
  <si>
    <t>KC33. Finds information on calendar</t>
  </si>
  <si>
    <t>KC34. States holidays</t>
  </si>
  <si>
    <t>KC35. States time equivalents</t>
  </si>
  <si>
    <t>KC36. Receptively identifies weather conditions</t>
  </si>
  <si>
    <t>KC37. Labels weather conditions</t>
  </si>
  <si>
    <t>KC38. Describes current weather</t>
  </si>
  <si>
    <t>KC39. States seasons</t>
  </si>
  <si>
    <t>KC40. Describes clothing for weather/season</t>
  </si>
  <si>
    <t>KC41. Identifies landforms</t>
  </si>
  <si>
    <t>KC42. Identifies major bodies of water</t>
  </si>
  <si>
    <t>KC43. Labels and locates oceans</t>
  </si>
  <si>
    <t>KC44. Labels and locates continents</t>
  </si>
  <si>
    <t>KC45. Labels and locates states/ provinces</t>
  </si>
  <si>
    <t>KC46. Identifies own location on a map</t>
  </si>
  <si>
    <t>KC47. Identifies different countries</t>
  </si>
  <si>
    <t>KC48. Identifies major city in countries</t>
  </si>
  <si>
    <t>KC49. Labels sporting events and associated objects</t>
  </si>
  <si>
    <t>KC50. Labels common community and family events</t>
  </si>
  <si>
    <t>KC51. Identifies presidents</t>
  </si>
  <si>
    <t>Learner will receptively identify at least 20 common classroom items.</t>
  </si>
  <si>
    <t>Learner will label 20 common classroom items.</t>
  </si>
  <si>
    <t>Learner will state the names of 20 common classroom items</t>
  </si>
  <si>
    <t>Learner will identify at least 4 locations when told 3 different single-aspects associated with the locations.</t>
  </si>
  <si>
    <t>Learner will receptively identify at least 10 other The learners.</t>
  </si>
  <si>
    <t>Learner will state the names of teacher and at least 5 additional school staff.</t>
  </si>
  <si>
    <t>Learner will receptively identify at least 6 shapes.</t>
  </si>
  <si>
    <t>Learner will expressively label at least 6 shapes.</t>
  </si>
  <si>
    <t>Learner will receptively identify at least 6 colors.</t>
  </si>
  <si>
    <t>Learner will expressively label at least 6 colors.</t>
  </si>
  <si>
    <t>Learner will follow directions involving at least 10 non-color adjectives.</t>
  </si>
  <si>
    <t>Learner will follow directions involving at least 6 prepositions.</t>
  </si>
  <si>
    <t>Learner will state the time of day activities occur for at least 6 activities including at least 2 in the morning and 2 in the evening/night.</t>
  </si>
  <si>
    <t>Learner will receptively identify pictures representing 4 different weather conditions.</t>
  </si>
  <si>
    <t>Learner will label at least 5 pictures of different weather conditions.</t>
  </si>
  <si>
    <t>Learner will state 4 different articles of clothing appropriate for 4 different weather conditions/ seasons.</t>
  </si>
  <si>
    <t>Learner will locate and label all 7 continents on a world map.</t>
  </si>
  <si>
    <t>Learner will locate and label own state/province at least 4 other states or provinces in home country.</t>
  </si>
  <si>
    <t>Learner will locate and label at least 10 countries on a world map.</t>
  </si>
  <si>
    <t>Learner will label and locate 4 major cities in own country and 1 major city in 6 other countries.</t>
  </si>
  <si>
    <t>Learner will label at least 4 ongoing family or community events or pictures depicting such events.</t>
  </si>
  <si>
    <t>Learner will state the name of the current president and will name 2 other presidents.</t>
  </si>
  <si>
    <t>Core Academics</t>
  </si>
  <si>
    <t>CA1. States the alphabet</t>
  </si>
  <si>
    <t>CA2. Receptive letter names</t>
  </si>
  <si>
    <t>CA3. Expressive letter names</t>
  </si>
  <si>
    <t>CA4. Receptive letter sounds</t>
  </si>
  <si>
    <t>CA5. Expressive letter sounds</t>
  </si>
  <si>
    <t>CA6. Reads words</t>
  </si>
  <si>
    <t>CA7. Word attack skills</t>
  </si>
  <si>
    <t>CA8. Reads simple sentences</t>
  </si>
  <si>
    <t>CA9. Reads paragraphs</t>
  </si>
  <si>
    <t>CA10. Reads with voice inflection</t>
  </si>
  <si>
    <t>CA11. Demonstrates knowledge of parts of speech</t>
  </si>
  <si>
    <t>CA12. Writes letters</t>
  </si>
  <si>
    <t>CA13. Writes numbers</t>
  </si>
  <si>
    <t>CA14. Spells name</t>
  </si>
  <si>
    <t>CA15. Copies lists</t>
  </si>
  <si>
    <t>CA16. Copies sentences</t>
  </si>
  <si>
    <t>CA17. Spells words</t>
  </si>
  <si>
    <t>CA18. Writes sentences</t>
  </si>
  <si>
    <t>CA19. Uses correct capitalization</t>
  </si>
  <si>
    <t>CA20. Uses punctuation when writing or typing</t>
  </si>
  <si>
    <t>CA21. Uses correct verb tense</t>
  </si>
  <si>
    <t>CA22. Uses pronouns</t>
  </si>
  <si>
    <t>CA23. Writes paragraphs</t>
  </si>
  <si>
    <t>CA24. Rote counts</t>
  </si>
  <si>
    <t>CA25. Receptive numbers</t>
  </si>
  <si>
    <t>CA26. Expressive numbers</t>
  </si>
  <si>
    <t>CA27. Counts given objects</t>
  </si>
  <si>
    <t>CA28. Counts out objects from a larger set</t>
  </si>
  <si>
    <t>CA29. Adds numbers</t>
  </si>
  <si>
    <t>CA30. Subtracts numbers</t>
  </si>
  <si>
    <t>CA31. Identifies odd and even numbers</t>
  </si>
  <si>
    <t>CA32. Skip counts numbers</t>
  </si>
  <si>
    <t>CA33. Rounds numbers</t>
  </si>
  <si>
    <t>CA34. Multiplies numbers</t>
  </si>
  <si>
    <t>CA35. Divides numbers</t>
  </si>
  <si>
    <t>CA36. Uses calculators</t>
  </si>
  <si>
    <t>CA37. Identifies fractions</t>
  </si>
  <si>
    <t>CA38. Receptively identifies coins</t>
  </si>
  <si>
    <t>CA39. Labels coins</t>
  </si>
  <si>
    <t>CA40. Receptively identifies coins by value</t>
  </si>
  <si>
    <t>CA41. Labels coins by value</t>
  </si>
  <si>
    <t>CA42. Receptively identifies dollar bills</t>
  </si>
  <si>
    <t>CA43. Labels dollar bills</t>
  </si>
  <si>
    <t>CA44. Adds coin values</t>
  </si>
  <si>
    <t>CA45. Interchanges coins to arrive at equal values</t>
  </si>
  <si>
    <t>CA46. Adds bill values</t>
  </si>
  <si>
    <t>CA47. Adds bill and coin values</t>
  </si>
  <si>
    <t>CA48. Tells time on digital clock</t>
  </si>
  <si>
    <t>CA49. Tells time on analog clock</t>
  </si>
  <si>
    <t>CA50. Digital earlier or later</t>
  </si>
  <si>
    <t>CA51. Analog earlier or later</t>
  </si>
  <si>
    <t>Learner will receptively identify all 26 upper and lower case letters.</t>
  </si>
  <si>
    <t>Learner will expressively label all 26 upper and lower case letters.</t>
  </si>
  <si>
    <t>Learner will receptively identify the sounds of at least 20 letters.</t>
  </si>
  <si>
    <t>Learner will expressively identify the sounds of at least 20 letters.</t>
  </si>
  <si>
    <t>Learner will read at least 100 words.</t>
  </si>
  <si>
    <t>Learner will neatly write numbers from 1 to 100.</t>
  </si>
  <si>
    <t>Learner will spell at least 25 words.</t>
  </si>
  <si>
    <t>Learner will count to any specified number up to 100.</t>
  </si>
  <si>
    <t>Learner will receptively identify numbers to 100.</t>
  </si>
  <si>
    <t>Learner will expressively identify numbers up to 100.</t>
  </si>
  <si>
    <t>Learner will count the number of items (up to 100) even if the items are not arranged in a row.</t>
  </si>
  <si>
    <t>Learner will count out a specified number (up to 30) of items from a larger set of items.</t>
  </si>
  <si>
    <t>Learner will state whether a given number up to 100 is an even or odd number.</t>
  </si>
  <si>
    <t>Learner will skip count numbers from 2 through 10 and by 25.</t>
  </si>
  <si>
    <t>Learner will use a calculator to perform 4 different math operations.</t>
  </si>
  <si>
    <t>Learner will identify whole items and at least 6 fractions of items.</t>
  </si>
  <si>
    <t>Learner will receptively identify the values of at least 4 coins.</t>
  </si>
  <si>
    <t>Learner will label the value of at least 4 coins by value.</t>
  </si>
  <si>
    <t>Learner will label 4 different bills.</t>
  </si>
  <si>
    <t>Applied Academics</t>
  </si>
  <si>
    <t>AA1. Turns to specific book pages</t>
  </si>
  <si>
    <t>AA2. Writes name on work</t>
  </si>
  <si>
    <t>AA3. Fills in missing words</t>
  </si>
  <si>
    <t>AA4. Reads and follows simple instructions to do actions</t>
  </si>
  <si>
    <t>AA5. Reads and follows simple instructions on worksheets</t>
  </si>
  <si>
    <t>AA6. Follows multi-step written instructions</t>
  </si>
  <si>
    <t>AA7. Completes class tasks on whiteboard</t>
  </si>
  <si>
    <t>AA8. Copies homework from board</t>
  </si>
  <si>
    <t>AA9. Corrects errors on assignments</t>
  </si>
  <si>
    <t>AA10. Addresses an envelope</t>
  </si>
  <si>
    <t>AA11. Follows along during group reading</t>
  </si>
  <si>
    <t>AA12. Reads along with class</t>
  </si>
  <si>
    <t>AA13. Identifies main characters in passage or story</t>
  </si>
  <si>
    <t>AA14. Identifies main topic of a passage or story</t>
  </si>
  <si>
    <t>AA15. Identifies main events or points of a passage or story</t>
  </si>
  <si>
    <t>AA16. Reads passages and answers simple comprehension questions</t>
  </si>
  <si>
    <t>AA17. Reads passages and answers comprehension questions involving inferences</t>
  </si>
  <si>
    <t>AA18. Highlights key information from written sources</t>
  </si>
  <si>
    <t>AA19. Takes notes</t>
  </si>
  <si>
    <t>AA20. Summarizes material</t>
  </si>
  <si>
    <t>AA21. Edits for punctuation</t>
  </si>
  <si>
    <t>AA22. Makes corrections</t>
  </si>
  <si>
    <t>AA23. Proof reads written assignments</t>
  </si>
  <si>
    <t>AA24. Writes signature</t>
  </si>
  <si>
    <t>AA25. Calculates change after purchase</t>
  </si>
  <si>
    <t>AA26. Calculates unit costs</t>
  </si>
  <si>
    <t>AA27. Demonstrates understanding of relative costs</t>
  </si>
  <si>
    <t>AA28. Calculates and plans for savings</t>
  </si>
  <si>
    <t>AA29. Computes average</t>
  </si>
  <si>
    <t>AA30. Computes word problems</t>
  </si>
  <si>
    <t>AA31. Uses diagrams and charts and graphs data</t>
  </si>
  <si>
    <t>AA32. Uses tables</t>
  </si>
  <si>
    <t>AA33. Measures volumes</t>
  </si>
  <si>
    <t>AA34. Measures weights</t>
  </si>
  <si>
    <t>AA35. Measures length of objects</t>
  </si>
  <si>
    <t>AA36. States abbreviations for standard measurements</t>
  </si>
  <si>
    <t>AA37. States equivalent measures</t>
  </si>
  <si>
    <t>AA38. Estimates distances</t>
  </si>
  <si>
    <t>AA39. Arranges words in alphabetical order</t>
  </si>
  <si>
    <t>AA40. Locates names in alphabetical order</t>
  </si>
  <si>
    <t>AA41. Locates words in a dictionary</t>
  </si>
  <si>
    <t>AA42. Uses dictionary and thesaurus</t>
  </si>
  <si>
    <t>AA43. States antonyms</t>
  </si>
  <si>
    <t>AA44. States homonyms</t>
  </si>
  <si>
    <t>AA45. Describes temperature measures</t>
  </si>
  <si>
    <t>AA46. Reads a thermometer</t>
  </si>
  <si>
    <t>AA47. Checks out book from library</t>
  </si>
  <si>
    <t>AA48. Uses index in books to find key topics</t>
  </si>
  <si>
    <t>AA49. Uses table of contents to locate a topic or chapter</t>
  </si>
  <si>
    <t>AA50. Looks up information in a glossary</t>
  </si>
  <si>
    <t>Learner will select appropriate word from an array of 3 words which differ on less than 50% of the letters to fill in a missing word when given an incomplete sentence.</t>
  </si>
  <si>
    <t>Learner will read at least 20 sentences and perform any 1 of at least 6 different actions.</t>
  </si>
  <si>
    <t>Learner will read at least 20 sentences and follow at least 6 different directions.</t>
  </si>
  <si>
    <t>Learner will complete at least 3 types of academic tasks as teacher presents the tasks to a class on a whiteboard.</t>
  </si>
  <si>
    <t>Learner will read at least 3 paragraphs then answer at least 4 simple questions regarding the content.</t>
  </si>
  <si>
    <t>Learner will read at least 3 paragraphs then answer at least 4 questions requiring making inferences about the content.</t>
  </si>
  <si>
    <t>Learner will measure length of up to 20 feet to the nearest inch and measure items that are less than 12 inches to the nearest 1/4 inch.</t>
  </si>
  <si>
    <t>Learner will state the equivalent units for at least 8 measures.</t>
  </si>
  <si>
    <t>Learner will estimate distances of up to 100 feet.</t>
  </si>
  <si>
    <t>Learner will state antonyms for at least 10 words.</t>
  </si>
  <si>
    <t>Learner will state homonyms for at least 6 words.</t>
  </si>
  <si>
    <t>Job Search</t>
  </si>
  <si>
    <t>JS1. Identifies own strengths and weaknesses</t>
  </si>
  <si>
    <t>JS2. Identifies job-related interests</t>
  </si>
  <si>
    <t>JS3. Identifies jobs that correspond to job-related interests</t>
  </si>
  <si>
    <t>JS4. Identifies qualities or attributes that would rule out certain jobs or positions</t>
  </si>
  <si>
    <t>JS5. Gives a clear description of specific types of jobs</t>
  </si>
  <si>
    <t>JS6. Recognizes help wanted signs in community</t>
  </si>
  <si>
    <t>JS7. Stops in and inquires about employment</t>
  </si>
  <si>
    <t>JS8. Networks for job search</t>
  </si>
  <si>
    <t>JS9. Calls to inquire about employment</t>
  </si>
  <si>
    <t>JS10. Emails to inquire about a position</t>
  </si>
  <si>
    <t>JS11. Searches for job openings</t>
  </si>
  <si>
    <t>JS12. Abbreviations in want ads and job postings</t>
  </si>
  <si>
    <t>JS13. Determines if learner has skills required for the job</t>
  </si>
  <si>
    <t>JS14. Determines if learner has requirements for the job</t>
  </si>
  <si>
    <t>JS15. Considers job in relation to current interests</t>
  </si>
  <si>
    <t>JS16. Analyzes whether job is close enough to residence to be practical</t>
  </si>
  <si>
    <t>JS17. Researches a job position</t>
  </si>
  <si>
    <t>JS18. Researches a company</t>
  </si>
  <si>
    <t>JS19. Prepares a resume</t>
  </si>
  <si>
    <t>JS20. Obtains letters of reference</t>
  </si>
  <si>
    <t>JS21. Saves copies of previous work for future employees</t>
  </si>
  <si>
    <t>JS22. Fills out an application for employment</t>
  </si>
  <si>
    <t>JS23. Prepares a cover letter</t>
  </si>
  <si>
    <t>JS24. Assembles a credential package</t>
  </si>
  <si>
    <t>JS25. Identifies community resources that may support job</t>
  </si>
  <si>
    <t>Interview</t>
  </si>
  <si>
    <t>IN1. Schedules interview</t>
  </si>
  <si>
    <t>IN2. Uses calendar to record upcoming interviews</t>
  </si>
  <si>
    <t>IN3. Arranges transportation to interview</t>
  </si>
  <si>
    <t>IN4. Prepares a list of questions employer is likely to ask</t>
  </si>
  <si>
    <t>IN5. Requests caregiver present for interview</t>
  </si>
  <si>
    <t>IN6. Prepares a list of questions to ask employer</t>
  </si>
  <si>
    <t>IN7. Prepares to talk about strengths in relationship to the job</t>
  </si>
  <si>
    <t>IN8. Displays adequate hygiene for interview</t>
  </si>
  <si>
    <t>IN9. Answers variety of questions during mock interview</t>
  </si>
  <si>
    <t>IN10. Demonstrates soft skills during mock interview</t>
  </si>
  <si>
    <t>IN11. Dresses professionally</t>
  </si>
  <si>
    <t>IN12. Describes relevant experience</t>
  </si>
  <si>
    <t>IN13. Asks appropriate and relevant questions</t>
  </si>
  <si>
    <t>IN14. Answers interview questions</t>
  </si>
  <si>
    <t>IN15. Uses a communication device</t>
  </si>
  <si>
    <t>IN16. Pays attention during interview</t>
  </si>
  <si>
    <t>IN17. Takes notes during interview</t>
  </si>
  <si>
    <t>IN18. Determines benefits package of position during interview</t>
  </si>
  <si>
    <t>IN19. Talks about concerns from past employers</t>
  </si>
  <si>
    <t>IN20. Demonstrates soft skills during interview</t>
  </si>
  <si>
    <t>IN21. Prepares a follow-up letter/thank you note</t>
  </si>
  <si>
    <t>IN22. Responds to job offer and negotiates terms</t>
  </si>
  <si>
    <t>Basic Skills</t>
  </si>
  <si>
    <t>BS1. Follows simple verbal directions</t>
  </si>
  <si>
    <t>BS2. Follows written directions</t>
  </si>
  <si>
    <t>BS3. Pays attention during training</t>
  </si>
  <si>
    <t>BS4. Confirms information</t>
  </si>
  <si>
    <t>BS5. Learns new skills quickly</t>
  </si>
  <si>
    <t>BS6. Focuses on specific job task</t>
  </si>
  <si>
    <t>BS7. Performs non-preferred tasks</t>
  </si>
  <si>
    <t>BS8. Performs all assigned tasks during shift</t>
  </si>
  <si>
    <t>BS9. Adjusts priorities during work</t>
  </si>
  <si>
    <t>BS10. Completes end of shift duties</t>
  </si>
  <si>
    <t>BS11. Arranges or has reliable transportation</t>
  </si>
  <si>
    <t>BS12. Demonstrates consistent attendance</t>
  </si>
  <si>
    <t>BS13. Demonstrates punctual arrival and departure</t>
  </si>
  <si>
    <t>BS14. Notifies employer when work will be missed or when learner will be late</t>
  </si>
  <si>
    <t>BS15. Remains calm at work</t>
  </si>
  <si>
    <t>BS16. Demonstrates non-disruptive behavior in work environment</t>
  </si>
  <si>
    <t>BS17. Displays trustworthiness</t>
  </si>
  <si>
    <t>BS18. Seeks new assignments</t>
  </si>
  <si>
    <t>BS19. Job or task planning</t>
  </si>
  <si>
    <t>BS20. Maintains speed of process</t>
  </si>
  <si>
    <t>BS21. Solves problems to overcome barriers to task completion</t>
  </si>
  <si>
    <t>BS22. Wears clothing appropriate for job</t>
  </si>
  <si>
    <t>BS23. Maintains adequate hygiene at job</t>
  </si>
  <si>
    <t>BS24. Keeps self and clothing clean when performing tasks</t>
  </si>
  <si>
    <t>BS25. Adjusts clothing when changing tasks</t>
  </si>
  <si>
    <t>BS26. Maintains a clean and tidy work area</t>
  </si>
  <si>
    <t>BS27. Storage of personal possessions</t>
  </si>
  <si>
    <t>BS28. Requests accommodation to deal with sensory issues</t>
  </si>
  <si>
    <t>BS29. Attends to minor injuries</t>
  </si>
  <si>
    <t>BS30. Over the counter medication</t>
  </si>
  <si>
    <t>BS31. Notifies supervisor of injury</t>
  </si>
  <si>
    <t>BS32. Admits mistakes</t>
  </si>
  <si>
    <t>BS33. Carries personal identification or name badge</t>
  </si>
  <si>
    <t>BS34. Fills out attendance forms</t>
  </si>
  <si>
    <t>BS35. Operates a time clock</t>
  </si>
  <si>
    <t>BS36. Requests time off</t>
  </si>
  <si>
    <t>BS37. Reads paystubs</t>
  </si>
  <si>
    <t>BS38. Greets other employees</t>
  </si>
  <si>
    <t>BS39. Shakes hands</t>
  </si>
  <si>
    <t>BS40. Demonstrates eye contact when talking with others</t>
  </si>
  <si>
    <t>BS41. Interacts with others in a friendly and courteous interaction style</t>
  </si>
  <si>
    <t>BS42. Takes breaks</t>
  </si>
  <si>
    <t>BS43. Break room etiquette</t>
  </si>
  <si>
    <t>BS44. Respects personal space of others</t>
  </si>
  <si>
    <t>Learner will focus on specific job task for at least 45 minutes.</t>
  </si>
  <si>
    <t>Coworker Relations</t>
  </si>
  <si>
    <t>CR1. Identifies supervisor</t>
  </si>
  <si>
    <t>CR2. States staff hierarchy</t>
  </si>
  <si>
    <t>CR3. Follows directives from supervisors or others when reasonable or beneficial to task</t>
  </si>
  <si>
    <t>CR4. Describes role of coworkers</t>
  </si>
  <si>
    <t>CR5. Describes work culture</t>
  </si>
  <si>
    <t>CR6. Uses appropriate topics of conversation for work environment</t>
  </si>
  <si>
    <t>CR7. Demonstrates small talk with coworkers and boss</t>
  </si>
  <si>
    <t>CR8. Knows when appropriate to talk about others' behavior</t>
  </si>
  <si>
    <t>CR9. Avoids workplace drama</t>
  </si>
  <si>
    <t>CR10. Demonstrates assertiveness when appropriate</t>
  </si>
  <si>
    <t>CR11. Responds appropriately to bullying</t>
  </si>
  <si>
    <t>CR12. Walks away from confrontations</t>
  </si>
  <si>
    <t>CR13. Receives suggestions and corrective feedback</t>
  </si>
  <si>
    <t>CR14. Offers suggestions</t>
  </si>
  <si>
    <t>CR15. Uses conflict resolution strategies</t>
  </si>
  <si>
    <t>Workplace Safety</t>
  </si>
  <si>
    <t>WS1. Identifies hazard or danger signs</t>
  </si>
  <si>
    <t>WS2. Avoids dangers related to spills/wet surfaces</t>
  </si>
  <si>
    <t>WS3. Avoids dangers related to clutter</t>
  </si>
  <si>
    <t>WS4. Uses ladders and stepstools</t>
  </si>
  <si>
    <t>WS5. Avoids dangers related to falling from a high location</t>
  </si>
  <si>
    <t>WS6. Avoids dangers related to knives</t>
  </si>
  <si>
    <t>WS7. Avoids dangers related to hot items</t>
  </si>
  <si>
    <t>WS8. Avoids dangers related to working in cold weather</t>
  </si>
  <si>
    <t>WS9. Avoids dangers related to broken glass</t>
  </si>
  <si>
    <t>WS10. Avoids dangers related to harmful and toxic substances</t>
  </si>
  <si>
    <t>WS11. Wears particle mask</t>
  </si>
  <si>
    <t>WS12. Wears respirator</t>
  </si>
  <si>
    <t>WS13. Safely handles gasoline</t>
  </si>
  <si>
    <t>WS14. Avoids dangers related to fumes that should be vented</t>
  </si>
  <si>
    <t>WS15. Safely places objects to avoid risk of those objects falling</t>
  </si>
  <si>
    <t>WS16. Avoids danger related to electricity</t>
  </si>
  <si>
    <t>WS17. Avoids danger related to vehicles or moving equipment</t>
  </si>
  <si>
    <t>WS18. Avoids dangers related to machinery</t>
  </si>
  <si>
    <t>WS19. Avoids dangers related to blood or other bodily fluids</t>
  </si>
  <si>
    <t>WS20. Avoids dangers related to harmful plants and animals</t>
  </si>
  <si>
    <t>WS21. Uses gloves</t>
  </si>
  <si>
    <t>WS22. Uses ear protection</t>
  </si>
  <si>
    <t>WS23. Uses eye protection</t>
  </si>
  <si>
    <t>WS24. Responds appropriately to natural disasters</t>
  </si>
  <si>
    <t>WS25. Responds appropriately during medical emergencies</t>
  </si>
  <si>
    <t>WS26. Responds appropriately to robbery or theft</t>
  </si>
  <si>
    <t>WS27. Stands for long periods of time sufficient for most jobs</t>
  </si>
  <si>
    <t>WS28. Walks for distances sufficient for most jobs</t>
  </si>
  <si>
    <t>WS29. Propels wheelchair</t>
  </si>
  <si>
    <t>WS30. Performs variety of gross motor or whole-body tasks</t>
  </si>
  <si>
    <t>WS31. Performs variety of fine motor tasks</t>
  </si>
  <si>
    <t>WS32. Correctly lifts items of various weights</t>
  </si>
  <si>
    <t>WS33. Carries loose items and boxes</t>
  </si>
  <si>
    <t>WS34. Handles items with care</t>
  </si>
  <si>
    <t>WS35. Handles a variety of dangerous items</t>
  </si>
  <si>
    <t>Fixed Activity Skills</t>
  </si>
  <si>
    <t>FA1. Sorts items</t>
  </si>
  <si>
    <t>FA2. Uses counting tray</t>
  </si>
  <si>
    <t>FA3. Counts and places items in bags</t>
  </si>
  <si>
    <t>FA4. Uses twist ties</t>
  </si>
  <si>
    <t>FA5. Shrink wraps</t>
  </si>
  <si>
    <t>FA6. Folds paper</t>
  </si>
  <si>
    <t>FA7. Shreds bulk papers</t>
  </si>
  <si>
    <t>FA8. Assembles folders of information</t>
  </si>
  <si>
    <t>FA9. Assembles items on assembly line</t>
  </si>
  <si>
    <t>Custodial &amp; Cleaning</t>
  </si>
  <si>
    <t>CC1. Cleans sinks</t>
  </si>
  <si>
    <t>CC2. Cleans counter tops</t>
  </si>
  <si>
    <t>CC3. Cleans windows and mirrors</t>
  </si>
  <si>
    <t>CC4. Cleans walls</t>
  </si>
  <si>
    <t>CC5. Cleans a toilet seat</t>
  </si>
  <si>
    <t>CC6. Cleans toilet using a toilet bowl brush</t>
  </si>
  <si>
    <t>CC7. Dusts objects</t>
  </si>
  <si>
    <t>CC8. Straightens objects</t>
  </si>
  <si>
    <t>CC9. Cleans a whiteboard</t>
  </si>
  <si>
    <t>CC10. Cleans bathtub</t>
  </si>
  <si>
    <t>CC11. Removes bedding</t>
  </si>
  <si>
    <t>CC12. Puts pillow into case</t>
  </si>
  <si>
    <t>CC13. Puts sheets on bed</t>
  </si>
  <si>
    <t>CC14. Makes bed</t>
  </si>
  <si>
    <t>CC15. Sweeps and uses dustpan</t>
  </si>
  <si>
    <t>CC16. Vacuums floors</t>
  </si>
  <si>
    <t>CC17. Shampoos carpet</t>
  </si>
  <si>
    <t>CC18. Spot cleans carpet</t>
  </si>
  <si>
    <t>CC19. Uses dust buster</t>
  </si>
  <si>
    <t>CC20. Uses a Swiffer</t>
  </si>
  <si>
    <t>CC21. Mops floor</t>
  </si>
  <si>
    <t>CC22. Strips, waxes, and buffs floor</t>
  </si>
  <si>
    <t>CC23. Recognizes when things need to be cleaned</t>
  </si>
  <si>
    <t>CC24. Rotates cleaning cloths</t>
  </si>
  <si>
    <t>CC25. Identifies appropriate chemicals or solutions for various cleaning tasks</t>
  </si>
  <si>
    <t>CC26. Follows cleaning schedule</t>
  </si>
  <si>
    <t>CC27. Sorts recycling vs. trash</t>
  </si>
  <si>
    <t>CC28. Empties and disposes of trash</t>
  </si>
  <si>
    <t>CC29. Replaces trash liners</t>
  </si>
  <si>
    <t>CC30. Replaces toilet paper rolls</t>
  </si>
  <si>
    <t>CC31. Refills paper towel dispensers</t>
  </si>
  <si>
    <t>CC32. Disposes of infectious or hazardous waste</t>
  </si>
  <si>
    <t>CC33. Changes light bulbs</t>
  </si>
  <si>
    <t>CC34. Uses correct light bulbs</t>
  </si>
  <si>
    <t>CC35. Stops running toilet</t>
  </si>
  <si>
    <t>CC36. Clears and cleans drains</t>
  </si>
  <si>
    <t>CC37. Sets up rooms for meetings</t>
  </si>
  <si>
    <t>CC38. Breaks down rooms after events</t>
  </si>
  <si>
    <t>C39. Adjusts air conditioning and heat</t>
  </si>
  <si>
    <t>CC40. Locks and unlocks doors</t>
  </si>
  <si>
    <t>CC41. Operates security system</t>
  </si>
  <si>
    <t>CC42. Works safely around sensitive equipment and items</t>
  </si>
  <si>
    <t>CC43. Respects others personal possessions and private items while working</t>
  </si>
  <si>
    <t>CC44. Identifies and reports problems needing immediate repair</t>
  </si>
  <si>
    <t>CC45. Identifies and reports problems that require specialized help or services</t>
  </si>
  <si>
    <t>CC46. Uses caution signs or cones</t>
  </si>
  <si>
    <t>CC47. Keeps doors locked after cleaning</t>
  </si>
  <si>
    <t>Laundry</t>
  </si>
  <si>
    <t>LY1. Sorts laundry by color</t>
  </si>
  <si>
    <t>LY2. Uses washing machine</t>
  </si>
  <si>
    <t>LY3. Puts clothes in dryer</t>
  </si>
  <si>
    <t>LY4. Uses dryer</t>
  </si>
  <si>
    <t>LY5. Empties dryer</t>
  </si>
  <si>
    <t>LY6. Brings clothes to an area to be folded</t>
  </si>
  <si>
    <t>LY7. Separates laundry items prior to folding</t>
  </si>
  <si>
    <t>LY8. Folds towels</t>
  </si>
  <si>
    <t>LY9. Matches and connects socks</t>
  </si>
  <si>
    <t>LY10. Folds pants</t>
  </si>
  <si>
    <t>LY11. Folds and puts away undershirts</t>
  </si>
  <si>
    <t>LY12. Folds and stacks shirts</t>
  </si>
  <si>
    <t>LY13. Folds and stacks sheets</t>
  </si>
  <si>
    <t>LY14. Identifies damaged clothing</t>
  </si>
  <si>
    <t>Retail</t>
  </si>
  <si>
    <t>RT1. Receptively identifies products</t>
  </si>
  <si>
    <t>RT2. Labels products</t>
  </si>
  <si>
    <t>RT3. Loads boxes into storage area</t>
  </si>
  <si>
    <t>RT4. Stacks boxes</t>
  </si>
  <si>
    <t>RT5. Sorts boxed merchandise</t>
  </si>
  <si>
    <t>RT6. Attaches price tags</t>
  </si>
  <si>
    <t>RT7. Sets up price tag labeling machines</t>
  </si>
  <si>
    <t>RT8. Stocks shelves with cans, bottles, boxes, etc.</t>
  </si>
  <si>
    <t>RT9. Discriminates sizes of garments</t>
  </si>
  <si>
    <t>RT10. Hangs clothing</t>
  </si>
  <si>
    <t>RT11. Folds and stacks clothing items</t>
  </si>
  <si>
    <t>RT12. Arranges clothing items on displays</t>
  </si>
  <si>
    <t>RT13. Dresses mannequin</t>
  </si>
  <si>
    <t>RT14. Gathers shopping carts</t>
  </si>
  <si>
    <t>RT15. Sets up displays</t>
  </si>
  <si>
    <t>RT16. Assembles items with various parts</t>
  </si>
  <si>
    <t>RT17. Greets and assists customers</t>
  </si>
  <si>
    <t>RT18. Interacts appropriately with customers</t>
  </si>
  <si>
    <t>RT19. Sells products</t>
  </si>
  <si>
    <t>RT20. Checks storeroom for specific merchandise</t>
  </si>
  <si>
    <t>RT21. Uses cash register</t>
  </si>
  <si>
    <t>RT22. Bags items</t>
  </si>
  <si>
    <t>Support Personnel</t>
  </si>
  <si>
    <t>SP1. Cleans up toys and equipment</t>
  </si>
  <si>
    <t>SP2. Reads books to a group</t>
  </si>
  <si>
    <t>SP3. Serves snack foods and drinks</t>
  </si>
  <si>
    <t>SP4. Performs a variety of classroom or center-based tasks</t>
  </si>
  <si>
    <t>SP5. Plays games</t>
  </si>
  <si>
    <t>SP6. Monitors recreational space (playground or day room)</t>
  </si>
  <si>
    <t>Office Skills</t>
  </si>
  <si>
    <t>OF1. Makes copies</t>
  </si>
  <si>
    <t>OF2. Maintains photocopier</t>
  </si>
  <si>
    <t>OF3. Collates papers</t>
  </si>
  <si>
    <t>OF4. Staples papers</t>
  </si>
  <si>
    <t>OF5. Removes staples</t>
  </si>
  <si>
    <t>OF6. Uses a 3-hole punch</t>
  </si>
  <si>
    <t>OF7. Uses a 3-ring binder</t>
  </si>
  <si>
    <t>OF8. Uses paperclips and other fasteners</t>
  </si>
  <si>
    <t>OF9. Uses pushpins or thumb tacks</t>
  </si>
  <si>
    <t>OF10. Hangs papers using magnets</t>
  </si>
  <si>
    <t>OF11. Uses pencil sharpeners</t>
  </si>
  <si>
    <t>OF12. Empties pencil sharpener</t>
  </si>
  <si>
    <t>OF13. Shreds papers</t>
  </si>
  <si>
    <t>OF14. Empties shredder</t>
  </si>
  <si>
    <t>OF15. Uses a paper cutter</t>
  </si>
  <si>
    <t>OF16. Uses a lamination machine</t>
  </si>
  <si>
    <t>OF17. Uses a fax machine</t>
  </si>
  <si>
    <t>OF18. Opens letters and packages</t>
  </si>
  <si>
    <t>OF19. Stuffs envelopes</t>
  </si>
  <si>
    <t>OF20. Places pre-printed address labels on envelopes</t>
  </si>
  <si>
    <t>OF21. Addresses envelopes</t>
  </si>
  <si>
    <t>OF22. Distributes mail</t>
  </si>
  <si>
    <t>OF23. Packs products into shipping containers</t>
  </si>
  <si>
    <t>OF24. Determines if letters need more than one stamp</t>
  </si>
  <si>
    <t>OF25. Adds postage using postage meter</t>
  </si>
  <si>
    <t>OF26. Uses tracking and additional shipping options</t>
  </si>
  <si>
    <t>OF27. Signs for packages</t>
  </si>
  <si>
    <t>OF28. Sorts by numerical order</t>
  </si>
  <si>
    <t>OF29. Alphabetizes</t>
  </si>
  <si>
    <t>OF30. Labels file folders</t>
  </si>
  <si>
    <t>OF31. Creates new hanging file folders</t>
  </si>
  <si>
    <t>OF32. Uses filing cabinets</t>
  </si>
  <si>
    <t>OF33. Counts up to 100 items</t>
  </si>
  <si>
    <t>OF34. Counts inventory</t>
  </si>
  <si>
    <t>OF35. Orders supplies</t>
  </si>
  <si>
    <t>OF36. Answers phones</t>
  </si>
  <si>
    <t>OF37. Provides answers to customer inquiries</t>
  </si>
  <si>
    <t>OF38. Provides answers to customer inquiries by email</t>
  </si>
  <si>
    <t>OF39. Identifies, stores, and disposes of confidential information</t>
  </si>
  <si>
    <t>OF40. Maintains confidentiality of information</t>
  </si>
  <si>
    <t>Learner will use a 3-hole punch.</t>
  </si>
  <si>
    <t>Learner will decide whether envelope needs more than 1 stamp.</t>
  </si>
  <si>
    <t>Learner will count up to 100 items.</t>
  </si>
  <si>
    <t>Computer Skills</t>
  </si>
  <si>
    <t>CP1. Turns on computer</t>
  </si>
  <si>
    <t>CP2. Operates cursor using a mouse</t>
  </si>
  <si>
    <t>CP3. Moves cursor using fingers</t>
  </si>
  <si>
    <t>CP4. Logs onto and off computer</t>
  </si>
  <si>
    <t>CP5. Waits during progress bar, hour glass etc.</t>
  </si>
  <si>
    <t>CP6. Starts and saves a new document</t>
  </si>
  <si>
    <t>CP7. Saves a revised copy of a document as a new document</t>
  </si>
  <si>
    <t>CP8. Formats a document</t>
  </si>
  <si>
    <t>CP9. Changes font features</t>
  </si>
  <si>
    <t>CP10. Highlights, copies, cuts, and pastes in document</t>
  </si>
  <si>
    <t>CP11. Spell checks</t>
  </si>
  <si>
    <t>CP12. Makes and uses folders</t>
  </si>
  <si>
    <t>CP13. Schedules events on computer</t>
  </si>
  <si>
    <t>CP14. Opens a computer program</t>
  </si>
  <si>
    <t>CP15. Operates DVD drive</t>
  </si>
  <si>
    <t>CP16. Identifies which program is needed for specific tasks</t>
  </si>
  <si>
    <t>CP17. Prints various content</t>
  </si>
  <si>
    <t>CP18. Operates CD-ROM</t>
  </si>
  <si>
    <t>CP19. Types sentences using appropriate finger position</t>
  </si>
  <si>
    <t>CP20. Uses search engines</t>
  </si>
  <si>
    <t>CP21. Safeguards usernames and passwords</t>
  </si>
  <si>
    <t>CP22. Backs up computer data</t>
  </si>
  <si>
    <t>CP23. Uses a portable drive</t>
  </si>
  <si>
    <t>CP24. Searches for files</t>
  </si>
  <si>
    <t>CP25. Operates laptop computer</t>
  </si>
  <si>
    <t>CP26. Ensures laptop safety</t>
  </si>
  <si>
    <t>CP27. Monitors laptop battery charge</t>
  </si>
  <si>
    <t>CP28. Uses spreadsheet programs</t>
  </si>
  <si>
    <t>CP29. Completes computerized forms</t>
  </si>
  <si>
    <t>CP30. Sends and receives email</t>
  </si>
  <si>
    <t>CP31. Uses online map websites to obtain directions</t>
  </si>
  <si>
    <t>Restaurant Skills</t>
  </si>
  <si>
    <t>RS1. Cleans tables and chairs</t>
  </si>
  <si>
    <t>RS2. Buses tables</t>
  </si>
  <si>
    <t>RS3. Sanitizes tables, counter, and chairs</t>
  </si>
  <si>
    <t>RS4. Scrapes and rinses dishes to be washed</t>
  </si>
  <si>
    <t>RS5. Puts dishes in dishwasher</t>
  </si>
  <si>
    <t>RS6. Operates dishwasher</t>
  </si>
  <si>
    <t>RS7. Unloads dishwasher</t>
  </si>
  <si>
    <t>RS8. Hand-washes dishes and utensils</t>
  </si>
  <si>
    <t>RS9. Cleans bins used to bus tables</t>
  </si>
  <si>
    <t>RS10. Sorts silverware</t>
  </si>
  <si>
    <t>RS11. Wraps silverware into napkins</t>
  </si>
  <si>
    <t>RS12. Refills napkin holders</t>
  </si>
  <si>
    <t>RS13. Replenishes packets of condiment items</t>
  </si>
  <si>
    <t>RS14. Refills condiment and salt and pepper containers</t>
  </si>
  <si>
    <t>RS15. Puts out plates and silverware for self service</t>
  </si>
  <si>
    <t>RS16. Sets tables</t>
  </si>
  <si>
    <t>RS17. Refills cold beverages</t>
  </si>
  <si>
    <t>RS18. Refills hot beverages</t>
  </si>
  <si>
    <t>RS19. Serves meals</t>
  </si>
  <si>
    <t>RS20. Wraps food prior to storage</t>
  </si>
  <si>
    <t>RS21. Rotates stock of food items</t>
  </si>
  <si>
    <t>RS22. Organizes food items and supplies</t>
  </si>
  <si>
    <t>RS23. Refills food items in a salad bar or buffet</t>
  </si>
  <si>
    <t>RS24. Stores food</t>
  </si>
  <si>
    <t>RS25. Determines inedible food by smell, appearance, and passage of time</t>
  </si>
  <si>
    <t>RS26. Washes foods before cooking</t>
  </si>
  <si>
    <t>RS27. Seats customers</t>
  </si>
  <si>
    <t>RS28. Takes customer orders</t>
  </si>
  <si>
    <t>RS29. Removes dirty dishes from tables as food is finished</t>
  </si>
  <si>
    <t>RS30. Asks customers if they need anything</t>
  </si>
  <si>
    <t>RS31. Responds to customers' requests</t>
  </si>
  <si>
    <t>RS32. Resolves customers problems or complaints</t>
  </si>
  <si>
    <t>RS33. Place portions in to go containers</t>
  </si>
  <si>
    <t>Restaurant Kitchen</t>
  </si>
  <si>
    <t>RK1. Uses utensils</t>
  </si>
  <si>
    <t>RK2. Cuts with knives</t>
  </si>
  <si>
    <t>RK3. States abbreviations for standard measurements</t>
  </si>
  <si>
    <t>RK4. Measures weights</t>
  </si>
  <si>
    <t>RK5. Measures liquid volume</t>
  </si>
  <si>
    <t>RK6. Measures volumes</t>
  </si>
  <si>
    <t>RK7. States abbreviations for standard measurements</t>
  </si>
  <si>
    <t>RK8. Measures solid volume</t>
  </si>
  <si>
    <t>RK9. States equivalent measures</t>
  </si>
  <si>
    <t>RK10. Uses can opener</t>
  </si>
  <si>
    <t>RK11. Wears hair net or hat</t>
  </si>
  <si>
    <t>RK12. Wears apron</t>
  </si>
  <si>
    <t>RK13. Washes hands as required</t>
  </si>
  <si>
    <t>RK14. Covers coughs to avoid spreading germs</t>
  </si>
  <si>
    <t>RK15. Handles food in a hygienic manner</t>
  </si>
  <si>
    <t>RK16. Makes salads</t>
  </si>
  <si>
    <t>RK17. Makes coffee</t>
  </si>
  <si>
    <t>RK18. Completes a variety of food preparation activities</t>
  </si>
  <si>
    <t>RK19. Follows simple food items</t>
  </si>
  <si>
    <t>RK20. Places dishes into and out of oven</t>
  </si>
  <si>
    <t>RK21. Determines when food is fully cooked</t>
  </si>
  <si>
    <t>RK22. Serves appropriate portions on plates and bowls</t>
  </si>
  <si>
    <t>RK23. Serves food on plates in a distributed and decorated manner</t>
  </si>
  <si>
    <t>Learner will use at least 8 different kitchen utensils.</t>
  </si>
  <si>
    <t>Learner will use 4 different methods to cut.</t>
  </si>
  <si>
    <t>Learner will prepare 10 simple food items.</t>
  </si>
  <si>
    <t>Warehouse</t>
  </si>
  <si>
    <t>WH1. Identifies content of boxes</t>
  </si>
  <si>
    <t>WH2. Locates inventory in warehouse</t>
  </si>
  <si>
    <t>WH3. Opens boxes</t>
  </si>
  <si>
    <t>WH4. Picks items to be packed</t>
  </si>
  <si>
    <t>WH5. Packs items into boxes</t>
  </si>
  <si>
    <t>WH6. Stacks boxes on pallets</t>
  </si>
  <si>
    <t>WH7. Assembles boxes</t>
  </si>
  <si>
    <t>WH8. Breaks down boxes</t>
  </si>
  <si>
    <t>WH9. Verifies inventory received</t>
  </si>
  <si>
    <t>WH11. Manages inventory documents</t>
  </si>
  <si>
    <t>WH12. Uses a manual pallet jack</t>
  </si>
  <si>
    <t>WH13. Uses fork lift</t>
  </si>
  <si>
    <t>Tools</t>
  </si>
  <si>
    <t>TO1. Hammers nails</t>
  </si>
  <si>
    <t>TO2. Uses advanced hammer skills</t>
  </si>
  <si>
    <t>TO3. Identifies different types of nails</t>
  </si>
  <si>
    <t>TO4. Uses screwdrivers</t>
  </si>
  <si>
    <t>TO5. Uses advanced screwdriver skills</t>
  </si>
  <si>
    <t>TO6. Selects screws for task</t>
  </si>
  <si>
    <t>TO7. Uses hand saw</t>
  </si>
  <si>
    <t>TO8. Uses sand paper to smooth rough wood</t>
  </si>
  <si>
    <t>TO9. Uses pliers</t>
  </si>
  <si>
    <t>TO10. Uses wrenches</t>
  </si>
  <si>
    <t>TO11. Uses socket wrenches</t>
  </si>
  <si>
    <t>TO12. Identifies and chooses correct nuts, bolts, and washers</t>
  </si>
  <si>
    <t>TO13. Uses measuring tape</t>
  </si>
  <si>
    <t>TO14. Strikes chalk lines</t>
  </si>
  <si>
    <t>TO15. Uses a stud finder</t>
  </si>
  <si>
    <t>TO16. Uses a level</t>
  </si>
  <si>
    <t>TO17. Uses a caulking gun</t>
  </si>
  <si>
    <t>TO18. Uses two tools at the same time to accomplish task</t>
  </si>
  <si>
    <t>TO19. Uses a nail gun</t>
  </si>
  <si>
    <t>TO20. Operates a sander</t>
  </si>
  <si>
    <t>TO21. Sands wood</t>
  </si>
  <si>
    <t>TO22. Uses electric saws</t>
  </si>
  <si>
    <t>TO23. Cuts with saw</t>
  </si>
  <si>
    <t>TO24. Selects saw blades for task</t>
  </si>
  <si>
    <t>TO25. Uses drills</t>
  </si>
  <si>
    <t>TO26. Builds small structures combining several tools</t>
  </si>
  <si>
    <t>TO27. Cares for tools and equipment</t>
  </si>
  <si>
    <t>TO28. Cares for tools and equipment during use</t>
  </si>
  <si>
    <t>TO29. States the name of job-related tools and equipment given its function</t>
  </si>
  <si>
    <t>TO30. States functions of job-related tools and equipment</t>
  </si>
  <si>
    <t>Learner will use 2 tools at once to accomplish tasks.</t>
  </si>
  <si>
    <t>Trades And Construction</t>
  </si>
  <si>
    <t>TC1. Delivers items to people on job site</t>
  </si>
  <si>
    <t>TC2. Moves items on construction site</t>
  </si>
  <si>
    <t>TC3. Removes and replaces electrical outlet covers</t>
  </si>
  <si>
    <t>TC4. Tapes edges</t>
  </si>
  <si>
    <t>TC5. Uses drop cloths</t>
  </si>
  <si>
    <t>TC6. Prepares to paint</t>
  </si>
  <si>
    <t>TC7. Paints with brush</t>
  </si>
  <si>
    <t>TC8. Paints with rollers</t>
  </si>
  <si>
    <t>TC9. Cleans brushes and rollers</t>
  </si>
  <si>
    <t>TC10. Cuts PVC, ABS, and copper pipes</t>
  </si>
  <si>
    <t>TC11. Assembles pipes</t>
  </si>
  <si>
    <t>TC12. Installs or replaces hose bib (spigot)</t>
  </si>
  <si>
    <t>TC13. Removes and replaces a P-trap</t>
  </si>
  <si>
    <t>TC14. Installs or replaces faucet</t>
  </si>
  <si>
    <t>TC15. Makes minor toilet repairs</t>
  </si>
  <si>
    <t>TC16. Turns off main electricity</t>
  </si>
  <si>
    <t>TC17. Resets a circuit breaker</t>
  </si>
  <si>
    <t>TC18. Twists wires together</t>
  </si>
  <si>
    <t>TC19. Strips and connects wires</t>
  </si>
  <si>
    <t>TC20. Attaches wires to electrical outlets or switches</t>
  </si>
  <si>
    <t>TC21. Tests for electrical current</t>
  </si>
  <si>
    <t>TC22. Identifies and selects wires for specified task</t>
  </si>
  <si>
    <t>TC23. Attaches computer wiring</t>
  </si>
  <si>
    <t>TC24. Cuts drywall</t>
  </si>
  <si>
    <t>TC25. Installs drywall</t>
  </si>
  <si>
    <t>TC26. Tapes dry wall</t>
  </si>
  <si>
    <t>TC27. Muds and sands drywall</t>
  </si>
  <si>
    <t>TC28. Remains safe on roof</t>
  </si>
  <si>
    <t>TC29. Removes existing roof</t>
  </si>
  <si>
    <t>TC30. Lays felt roofing paper</t>
  </si>
  <si>
    <t>TC31. Installs roofing shingles</t>
  </si>
  <si>
    <t>TC32. Cuts carpet and padding</t>
  </si>
  <si>
    <t>TC33. Applies tack strips</t>
  </si>
  <si>
    <t>TC34. Staples carpet padding to subfloor</t>
  </si>
  <si>
    <t>TC35. Lays carpet</t>
  </si>
  <si>
    <t>TC36. Stretches carpet to tack strips</t>
  </si>
  <si>
    <t>TC37. Checks and adjusts tire pressure</t>
  </si>
  <si>
    <t>TC38. Rotates and changes tires</t>
  </si>
  <si>
    <t>TC39. Performs routine automotive cleaning tasks</t>
  </si>
  <si>
    <t>TC40. Performs routine automotive maintenance tasks</t>
  </si>
  <si>
    <t>Landscaping</t>
  </si>
  <si>
    <t>LN1. Uses hoses</t>
  </si>
  <si>
    <t>LN2. Waters plants</t>
  </si>
  <si>
    <t>LN3. Plants plants</t>
  </si>
  <si>
    <t>LN4. Removes dead plants and yard waste</t>
  </si>
  <si>
    <t>LN5. Applies mulch</t>
  </si>
  <si>
    <t>LN6. Uses shovels</t>
  </si>
  <si>
    <t>LN7. Rakes leaves</t>
  </si>
  <si>
    <t>LN8. Puts leaves into bags</t>
  </si>
  <si>
    <t>LN9. Prunes shrubs and trees</t>
  </si>
  <si>
    <t>LN10. Applies fertilizer</t>
  </si>
  <si>
    <t>LN11. Applies chemicals to vegetation</t>
  </si>
  <si>
    <t>LN12. Mows lawns</t>
  </si>
  <si>
    <t>LN13. Uses hedger</t>
  </si>
  <si>
    <t>LN14. Uses edge trimmers</t>
  </si>
  <si>
    <t>LN15. Operates leaf blower</t>
  </si>
  <si>
    <t>kaleniuk.developer@gmail.com</t>
  </si>
  <si>
    <t>Ernest</t>
  </si>
  <si>
    <t>Serhiy</t>
  </si>
  <si>
    <t>Arthur</t>
  </si>
  <si>
    <t>tester@gmail.com</t>
  </si>
  <si>
    <t>trimtrim@mail.ru</t>
  </si>
  <si>
    <t>Testerovitch</t>
  </si>
  <si>
    <t>Makarovich</t>
  </si>
  <si>
    <t>King</t>
  </si>
  <si>
    <t>380664273160</t>
  </si>
  <si>
    <t>380664273161</t>
  </si>
  <si>
    <t>380664273162</t>
  </si>
  <si>
    <t>Elena</t>
  </si>
  <si>
    <t>Markova</t>
  </si>
  <si>
    <t>lena.poleno@gmail.com</t>
  </si>
  <si>
    <t>380664273163</t>
  </si>
  <si>
    <t>Admin</t>
  </si>
  <si>
    <t>Basic</t>
  </si>
  <si>
    <t>Clinician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</si>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</sst>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&quot;Trebuchet MS&quot;"/>
    </font>
    <font>
      <sz val="10"/>
      <color rgb="FF00FFFF"/>
      <name val="Arial"/>
      <scheme val="minor"/>
    </font>
    <font>
      <sz val="8"/>
      <color rgb="FF000000"/>
      <name val="Roboto"/>
    </font>
    <font>
      <b/>
      <sz val="11"/>
      <color rgb="FF1D1C1D"/>
      <name val="Arial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3" fillId="2" borderId="0" xfId="0" applyFont="1" applyFill="1" applyAlignment="1">
      <alignment wrapText="1"/>
    </xf>
    <xf numFmtId="0" fontId="4" fillId="3" borderId="0" xfId="0" applyFont="1" applyFill="1" applyAlignment="1"/>
    <xf numFmtId="0" fontId="5" fillId="2" borderId="0" xfId="0" applyFont="1" applyFill="1" applyAlignment="1"/>
    <xf numFmtId="0" fontId="6" fillId="4" borderId="1" xfId="0" applyFont="1" applyFill="1" applyBorder="1" applyAlignment="1">
      <alignment horizontal="left"/>
    </xf>
    <xf numFmtId="0" fontId="7" fillId="4" borderId="2" xfId="0" applyFont="1" applyFill="1" applyBorder="1" applyAlignment="1"/>
    <xf numFmtId="0" fontId="6" fillId="4" borderId="3" xfId="0" applyFont="1" applyFill="1" applyBorder="1" applyAlignment="1">
      <alignment horizontal="left"/>
    </xf>
    <xf numFmtId="0" fontId="7" fillId="4" borderId="4" xfId="0" applyFont="1" applyFill="1" applyBorder="1" applyAlignment="1"/>
    <xf numFmtId="0" fontId="6" fillId="4" borderId="5" xfId="0" applyFont="1" applyFill="1" applyBorder="1" applyAlignment="1">
      <alignment horizontal="left"/>
    </xf>
    <xf numFmtId="0" fontId="7" fillId="4" borderId="6" xfId="0" applyFont="1" applyFill="1" applyBorder="1" applyAlignment="1"/>
    <xf numFmtId="0" fontId="3" fillId="2" borderId="0" xfId="0" applyFont="1" applyFill="1" applyAlignment="1">
      <alignment wrapText="1"/>
    </xf>
    <xf numFmtId="0" fontId="8" fillId="0" borderId="0" xfId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8" fillId="0" borderId="0" xfId="1" applyNumberForma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mtrim@mail.ru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kaleniuk.developer@gmail.com" TargetMode="External"/><Relationship Id="rId4" Type="http://schemas.openxmlformats.org/officeDocument/2006/relationships/hyperlink" Target="mailto:lena.pole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12.5703125" defaultRowHeight="15.75" customHeight="1"/>
  <cols>
    <col min="1" max="2" width="18.42578125" customWidth="1"/>
    <col min="3" max="3" width="24.140625" customWidth="1"/>
    <col min="4" max="4" width="33.5703125" customWidth="1"/>
    <col min="5" max="5" width="42.28515625" customWidth="1"/>
    <col min="6" max="6" width="15.140625" customWidth="1"/>
    <col min="8" max="8" width="17.7109375" customWidth="1"/>
    <col min="9" max="9" width="7.5703125" customWidth="1"/>
  </cols>
  <sheetData>
    <row r="1" spans="1:10">
      <c r="A1" t="s">
        <v>2246</v>
      </c>
      <c r="B1" t="s">
        <v>2251</v>
      </c>
      <c r="C1" s="16" t="s">
        <v>2245</v>
      </c>
      <c r="D1" s="17" t="s">
        <v>2254</v>
      </c>
      <c r="E1" s="16" t="s">
        <v>2261</v>
      </c>
      <c r="F1" s="17"/>
      <c r="I1" s="4"/>
      <c r="J1" s="4"/>
    </row>
    <row r="2" spans="1:10">
      <c r="A2" s="1" t="s">
        <v>2247</v>
      </c>
      <c r="B2" s="2" t="s">
        <v>2252</v>
      </c>
      <c r="C2" s="16" t="s">
        <v>2249</v>
      </c>
      <c r="D2" s="19" t="s">
        <v>2255</v>
      </c>
      <c r="E2" s="17" t="s">
        <v>2262</v>
      </c>
      <c r="H2" s="4"/>
      <c r="I2" s="4"/>
    </row>
    <row r="3" spans="1:10">
      <c r="A3" s="1" t="s">
        <v>2248</v>
      </c>
      <c r="B3" s="2" t="s">
        <v>2253</v>
      </c>
      <c r="C3" s="16" t="s">
        <v>2250</v>
      </c>
      <c r="D3" s="19" t="s">
        <v>2256</v>
      </c>
      <c r="E3" s="17" t="s">
        <v>2263</v>
      </c>
      <c r="H3" s="4"/>
      <c r="I3" s="4"/>
    </row>
    <row r="4" spans="1:10">
      <c r="A4" s="1" t="s">
        <v>2257</v>
      </c>
      <c r="B4" s="2" t="s">
        <v>2258</v>
      </c>
      <c r="C4" s="16" t="s">
        <v>2259</v>
      </c>
      <c r="D4" s="17" t="s">
        <v>2260</v>
      </c>
      <c r="E4" s="17" t="s">
        <v>2264</v>
      </c>
    </row>
    <row r="5" spans="1:10">
      <c r="A5" s="1"/>
      <c r="B5" s="2"/>
      <c r="C5" s="1"/>
      <c r="D5" s="17"/>
      <c r="E5" s="18"/>
    </row>
    <row r="6" spans="1:10">
      <c r="A6" s="1"/>
      <c r="B6" s="2"/>
      <c r="C6" s="1"/>
      <c r="D6" s="17"/>
      <c r="E6" s="18"/>
    </row>
    <row r="7" spans="1:10">
      <c r="A7" s="1"/>
      <c r="B7" s="2"/>
      <c r="C7" s="1"/>
      <c r="D7" s="17"/>
      <c r="E7" s="18"/>
    </row>
    <row r="8" spans="1:10">
      <c r="A8" s="1"/>
      <c r="B8" s="2"/>
      <c r="C8" s="1"/>
      <c r="D8" s="17"/>
      <c r="E8" s="18"/>
    </row>
    <row r="9" spans="1:10">
      <c r="A9" s="1"/>
      <c r="B9" s="2"/>
      <c r="C9" s="1"/>
      <c r="D9" s="17"/>
      <c r="E9" s="18"/>
    </row>
    <row r="10" spans="1:10">
      <c r="A10" s="1"/>
      <c r="B10" s="2"/>
      <c r="C10" s="1"/>
      <c r="D10" s="17"/>
      <c r="E10" s="18"/>
    </row>
    <row r="11" spans="1:10">
      <c r="A11" s="1"/>
      <c r="B11" s="2"/>
      <c r="C11" s="1"/>
      <c r="D11" s="17"/>
      <c r="E11" s="18"/>
    </row>
    <row r="12" spans="1:10">
      <c r="A12" s="1"/>
      <c r="B12" s="2"/>
      <c r="C12" s="1"/>
      <c r="D12" s="17"/>
      <c r="E12" s="18"/>
    </row>
    <row r="13" spans="1:10">
      <c r="A13" s="1"/>
      <c r="B13" s="2"/>
      <c r="C13" s="1"/>
      <c r="D13" s="17"/>
      <c r="E13" s="18"/>
    </row>
    <row r="14" spans="1:10">
      <c r="A14" s="1"/>
      <c r="B14" s="2"/>
      <c r="C14" s="1"/>
      <c r="D14" s="17"/>
      <c r="E14" s="18"/>
    </row>
    <row r="15" spans="1:10">
      <c r="A15" s="1"/>
      <c r="B15" s="2"/>
      <c r="C15" s="1"/>
      <c r="D15" s="17"/>
      <c r="E15" s="18"/>
    </row>
    <row r="16" spans="1:10">
      <c r="A16" s="1"/>
      <c r="B16" s="2"/>
      <c r="C16" s="1"/>
      <c r="D16" s="17"/>
      <c r="E16" s="18"/>
    </row>
    <row r="17" spans="1:5">
      <c r="A17" s="1"/>
      <c r="B17" s="2"/>
      <c r="C17" s="1"/>
      <c r="D17" s="17"/>
      <c r="E17" s="18"/>
    </row>
    <row r="18" spans="1:5">
      <c r="A18" s="1"/>
      <c r="B18" s="2"/>
      <c r="C18" s="1"/>
      <c r="D18" s="17"/>
      <c r="E18" s="18"/>
    </row>
    <row r="19" spans="1:5">
      <c r="A19" s="1"/>
      <c r="B19" s="2"/>
      <c r="C19" s="1"/>
      <c r="D19" s="17"/>
      <c r="E19" s="18"/>
    </row>
    <row r="20" spans="1:5">
      <c r="A20" s="1"/>
      <c r="B20" s="2"/>
      <c r="C20" s="1"/>
      <c r="D20" s="17"/>
      <c r="E20" s="18"/>
    </row>
    <row r="21" spans="1:5">
      <c r="A21" s="1"/>
      <c r="B21" s="2"/>
      <c r="C21" s="1"/>
      <c r="D21" s="17"/>
      <c r="E21" s="18"/>
    </row>
    <row r="22" spans="1:5">
      <c r="A22" s="1"/>
      <c r="B22" s="2"/>
      <c r="C22" s="1"/>
      <c r="D22" s="17"/>
      <c r="E22" s="18"/>
    </row>
    <row r="23" spans="1:5">
      <c r="A23" s="1"/>
      <c r="B23" s="2"/>
      <c r="C23" s="1"/>
      <c r="D23" s="17"/>
      <c r="E23" s="18"/>
    </row>
    <row r="24" spans="1:5">
      <c r="A24" s="1"/>
      <c r="B24" s="2"/>
      <c r="C24" s="1"/>
      <c r="D24" s="17"/>
      <c r="E24" s="18"/>
    </row>
    <row r="25" spans="1:5">
      <c r="A25" s="1"/>
      <c r="B25" s="2"/>
      <c r="C25" s="1"/>
      <c r="D25" s="17"/>
      <c r="E25" s="18"/>
    </row>
    <row r="26" spans="1:5">
      <c r="A26" s="1"/>
      <c r="B26" s="2"/>
      <c r="C26" s="1"/>
      <c r="D26" s="17"/>
      <c r="E26" s="18"/>
    </row>
    <row r="27" spans="1:5">
      <c r="A27" s="1"/>
      <c r="B27" s="2"/>
      <c r="C27" s="1"/>
      <c r="D27" s="17"/>
      <c r="E27" s="18"/>
    </row>
    <row r="28" spans="1:5">
      <c r="A28" s="1"/>
      <c r="B28" s="2"/>
      <c r="C28" s="1"/>
      <c r="D28" s="17"/>
      <c r="E28" s="18"/>
    </row>
    <row r="29" spans="1:5">
      <c r="A29" s="1"/>
      <c r="B29" s="2"/>
      <c r="C29" s="1"/>
      <c r="D29" s="17"/>
      <c r="E29" s="18"/>
    </row>
    <row r="30" spans="1:5">
      <c r="A30" s="1"/>
      <c r="B30" s="2"/>
      <c r="C30" s="1"/>
      <c r="D30" s="17"/>
      <c r="E30" s="18"/>
    </row>
    <row r="31" spans="1:5">
      <c r="A31" s="1"/>
      <c r="B31" s="2"/>
      <c r="C31" s="1"/>
      <c r="D31" s="17"/>
      <c r="E31" s="18"/>
    </row>
    <row r="32" spans="1:5">
      <c r="A32" s="1"/>
      <c r="B32" s="2"/>
      <c r="C32" s="1"/>
      <c r="D32" s="1"/>
      <c r="E32" s="18"/>
    </row>
    <row r="33" spans="1:5">
      <c r="A33" s="1"/>
      <c r="B33" s="2"/>
      <c r="C33" s="1"/>
      <c r="D33" s="1"/>
      <c r="E33" s="18"/>
    </row>
    <row r="34" spans="1:5">
      <c r="A34" s="1"/>
      <c r="B34" s="2"/>
      <c r="C34" s="1"/>
      <c r="D34" s="1"/>
      <c r="E34" s="18"/>
    </row>
    <row r="35" spans="1:5">
      <c r="A35" s="1"/>
      <c r="B35" s="2"/>
      <c r="C35" s="1"/>
      <c r="D35" s="1"/>
      <c r="E35" s="18"/>
    </row>
    <row r="36" spans="1:5">
      <c r="A36" s="1"/>
      <c r="B36" s="2"/>
      <c r="C36" s="1"/>
      <c r="D36" s="1"/>
      <c r="E36" s="18"/>
    </row>
    <row r="37" spans="1:5">
      <c r="A37" s="1"/>
      <c r="B37" s="2"/>
      <c r="C37" s="1"/>
      <c r="D37" s="1"/>
      <c r="E37" s="18"/>
    </row>
    <row r="38" spans="1:5">
      <c r="A38" s="1"/>
      <c r="B38" s="2"/>
      <c r="C38" s="1"/>
      <c r="D38" s="1"/>
      <c r="E38" s="18"/>
    </row>
    <row r="39" spans="1:5">
      <c r="A39" s="1"/>
      <c r="B39" s="2"/>
      <c r="C39" s="1"/>
      <c r="D39" s="1"/>
      <c r="E39" s="18"/>
    </row>
    <row r="40" spans="1:5">
      <c r="A40" s="1"/>
      <c r="B40" s="2"/>
      <c r="C40" s="1"/>
      <c r="D40" s="1"/>
      <c r="E40" s="18"/>
    </row>
    <row r="41" spans="1:5">
      <c r="A41" s="1"/>
      <c r="B41" s="2"/>
      <c r="C41" s="1"/>
      <c r="D41" s="1"/>
      <c r="E41" s="18"/>
    </row>
    <row r="42" spans="1:5">
      <c r="A42" s="1"/>
      <c r="B42" s="2"/>
      <c r="C42" s="1"/>
      <c r="D42" s="1"/>
      <c r="E42" s="18"/>
    </row>
    <row r="43" spans="1:5">
      <c r="A43" s="1"/>
      <c r="B43" s="2"/>
      <c r="C43" s="1"/>
      <c r="D43" s="1"/>
      <c r="E43" s="18"/>
    </row>
    <row r="44" spans="1:5">
      <c r="A44" s="1"/>
      <c r="B44" s="2"/>
      <c r="C44" s="1"/>
      <c r="D44" s="1"/>
      <c r="E44" s="18"/>
    </row>
    <row r="45" spans="1:5">
      <c r="A45" s="1"/>
      <c r="B45" s="2"/>
      <c r="C45" s="1"/>
      <c r="D45" s="1"/>
      <c r="E45" s="18"/>
    </row>
    <row r="46" spans="1:5">
      <c r="A46" s="1"/>
      <c r="B46" s="2"/>
      <c r="C46" s="1"/>
      <c r="D46" s="1"/>
      <c r="E46" s="18"/>
    </row>
    <row r="47" spans="1:5">
      <c r="A47" s="1"/>
      <c r="B47" s="2"/>
      <c r="C47" s="1"/>
      <c r="D47" s="1"/>
      <c r="E47" s="18"/>
    </row>
    <row r="48" spans="1:5">
      <c r="A48" s="1"/>
      <c r="B48" s="2"/>
      <c r="C48" s="1"/>
      <c r="D48" s="1"/>
      <c r="E48" s="18"/>
    </row>
    <row r="49" spans="1:5">
      <c r="A49" s="1"/>
      <c r="B49" s="2"/>
      <c r="C49" s="1"/>
      <c r="D49" s="1"/>
      <c r="E49" s="18"/>
    </row>
    <row r="50" spans="1:5">
      <c r="A50" s="1"/>
      <c r="B50" s="2"/>
      <c r="C50" s="1"/>
      <c r="D50" s="1"/>
      <c r="E50" s="18"/>
    </row>
    <row r="51" spans="1:5">
      <c r="A51" s="1"/>
      <c r="B51" s="2"/>
      <c r="C51" s="1"/>
      <c r="D51" s="1"/>
      <c r="E51" s="18"/>
    </row>
    <row r="52" spans="1:5">
      <c r="A52" s="1"/>
      <c r="B52" s="2"/>
      <c r="C52" s="1"/>
      <c r="D52" s="1"/>
      <c r="E52" s="18"/>
    </row>
    <row r="53" spans="1:5">
      <c r="A53" s="1"/>
      <c r="B53" s="2"/>
      <c r="C53" s="1"/>
      <c r="D53" s="1"/>
      <c r="E53" s="18"/>
    </row>
    <row r="54" spans="1:5">
      <c r="A54" s="1"/>
      <c r="B54" s="2"/>
      <c r="C54" s="1"/>
      <c r="D54" s="1"/>
      <c r="E54" s="18"/>
    </row>
    <row r="55" spans="1:5">
      <c r="A55" s="1"/>
      <c r="B55" s="2"/>
      <c r="C55" s="1"/>
      <c r="D55" s="1"/>
      <c r="E55" s="18"/>
    </row>
    <row r="56" spans="1:5">
      <c r="A56" s="1"/>
      <c r="B56" s="2"/>
      <c r="C56" s="1"/>
      <c r="D56" s="1"/>
      <c r="E56" s="18"/>
    </row>
    <row r="57" spans="1:5">
      <c r="A57" s="1"/>
      <c r="B57" s="2"/>
      <c r="C57" s="1"/>
      <c r="D57" s="1"/>
      <c r="E57" s="18"/>
    </row>
    <row r="58" spans="1:5">
      <c r="A58" s="1"/>
      <c r="B58" s="2"/>
      <c r="C58" s="1"/>
      <c r="D58" s="1"/>
      <c r="E58" s="18"/>
    </row>
    <row r="59" spans="1:5">
      <c r="A59" s="1"/>
      <c r="B59" s="2"/>
      <c r="C59" s="1"/>
      <c r="D59" s="1"/>
      <c r="E59" s="18"/>
    </row>
    <row r="60" spans="1:5">
      <c r="A60" s="1"/>
      <c r="B60" s="2"/>
      <c r="C60" s="1"/>
      <c r="D60" s="1"/>
      <c r="E60" s="18"/>
    </row>
    <row r="61" spans="1:5">
      <c r="A61" s="1"/>
      <c r="B61" s="2"/>
      <c r="C61" s="1"/>
      <c r="D61" s="1"/>
      <c r="E61" s="18"/>
    </row>
    <row r="62" spans="1:5">
      <c r="A62" s="1"/>
      <c r="B62" s="2"/>
      <c r="C62" s="1"/>
      <c r="D62" s="1"/>
      <c r="E62" s="18"/>
    </row>
    <row r="63" spans="1:5">
      <c r="A63" s="1"/>
      <c r="B63" s="2"/>
      <c r="C63" s="1"/>
      <c r="D63" s="1"/>
      <c r="E63" s="18"/>
    </row>
    <row r="64" spans="1:5">
      <c r="A64" s="1"/>
      <c r="B64" s="2"/>
      <c r="C64" s="1"/>
      <c r="D64" s="1"/>
      <c r="E64" s="18"/>
    </row>
    <row r="65" spans="1:5">
      <c r="A65" s="1"/>
      <c r="B65" s="2"/>
      <c r="C65" s="1"/>
      <c r="D65" s="1"/>
      <c r="E65" s="18"/>
    </row>
    <row r="66" spans="1:5">
      <c r="A66" s="1"/>
      <c r="B66" s="2"/>
      <c r="C66" s="1"/>
      <c r="D66" s="1"/>
      <c r="E66" s="18"/>
    </row>
    <row r="67" spans="1:5">
      <c r="A67" s="1"/>
      <c r="B67" s="2"/>
      <c r="C67" s="1"/>
      <c r="D67" s="1"/>
      <c r="E67" s="18"/>
    </row>
    <row r="68" spans="1:5">
      <c r="A68" s="1"/>
      <c r="B68" s="2"/>
      <c r="C68" s="1"/>
      <c r="D68" s="1"/>
      <c r="E68" s="18"/>
    </row>
    <row r="69" spans="1:5">
      <c r="A69" s="1"/>
      <c r="B69" s="2"/>
      <c r="C69" s="1"/>
      <c r="D69" s="1"/>
      <c r="E69" s="18"/>
    </row>
    <row r="70" spans="1:5">
      <c r="A70" s="1"/>
      <c r="B70" s="2"/>
      <c r="C70" s="1"/>
      <c r="D70" s="1"/>
      <c r="E70" s="18"/>
    </row>
    <row r="71" spans="1:5">
      <c r="A71" s="1"/>
      <c r="B71" s="2"/>
      <c r="C71" s="1"/>
      <c r="D71" s="1"/>
      <c r="E71" s="18"/>
    </row>
    <row r="72" spans="1:5">
      <c r="A72" s="1"/>
      <c r="B72" s="2"/>
      <c r="C72" s="1"/>
      <c r="D72" s="1"/>
      <c r="E72" s="18"/>
    </row>
    <row r="73" spans="1:5">
      <c r="A73" s="1"/>
      <c r="B73" s="2"/>
      <c r="C73" s="1"/>
      <c r="D73" s="1"/>
      <c r="E73" s="18"/>
    </row>
    <row r="74" spans="1:5">
      <c r="A74" s="1"/>
      <c r="B74" s="2"/>
      <c r="C74" s="1"/>
      <c r="D74" s="1"/>
      <c r="E74" s="18"/>
    </row>
    <row r="75" spans="1:5">
      <c r="A75" s="1"/>
      <c r="B75" s="2"/>
      <c r="C75" s="1"/>
      <c r="D75" s="1"/>
      <c r="E75" s="18"/>
    </row>
    <row r="76" spans="1:5">
      <c r="A76" s="1"/>
      <c r="B76" s="2"/>
      <c r="C76" s="1"/>
      <c r="D76" s="1"/>
      <c r="E76" s="18"/>
    </row>
    <row r="77" spans="1:5">
      <c r="A77" s="1"/>
      <c r="B77" s="2"/>
      <c r="C77" s="1"/>
      <c r="D77" s="1"/>
      <c r="E77" s="18"/>
    </row>
    <row r="78" spans="1:5">
      <c r="A78" s="1"/>
      <c r="B78" s="2"/>
      <c r="C78" s="1"/>
      <c r="D78" s="1"/>
      <c r="E78" s="18"/>
    </row>
    <row r="79" spans="1:5">
      <c r="A79" s="1"/>
      <c r="B79" s="2"/>
      <c r="C79" s="1"/>
      <c r="D79" s="1"/>
      <c r="E79" s="18"/>
    </row>
    <row r="80" spans="1:5">
      <c r="A80" s="1"/>
      <c r="B80" s="2"/>
      <c r="C80" s="1"/>
      <c r="D80" s="1"/>
      <c r="E80" s="18"/>
    </row>
    <row r="81" spans="1:5">
      <c r="A81" s="1"/>
      <c r="B81" s="2"/>
      <c r="C81" s="1"/>
      <c r="D81" s="1"/>
      <c r="E81" s="18"/>
    </row>
    <row r="82" spans="1:5">
      <c r="A82" s="1"/>
      <c r="B82" s="2"/>
      <c r="C82" s="1"/>
      <c r="D82" s="1"/>
      <c r="E82" s="18"/>
    </row>
    <row r="83" spans="1:5">
      <c r="A83" s="1"/>
      <c r="B83" s="2"/>
      <c r="C83" s="1"/>
      <c r="D83" s="1"/>
      <c r="E83" s="18"/>
    </row>
    <row r="84" spans="1:5">
      <c r="A84" s="1"/>
      <c r="B84" s="2"/>
      <c r="C84" s="1"/>
      <c r="D84" s="1"/>
      <c r="E84" s="18"/>
    </row>
    <row r="85" spans="1:5">
      <c r="A85" s="1"/>
      <c r="B85" s="2"/>
      <c r="C85" s="1"/>
      <c r="D85" s="1"/>
      <c r="E85" s="18"/>
    </row>
    <row r="86" spans="1:5">
      <c r="A86" s="1"/>
      <c r="B86" s="2"/>
      <c r="C86" s="1"/>
      <c r="D86" s="1"/>
      <c r="E86" s="18"/>
    </row>
    <row r="87" spans="1:5">
      <c r="A87" s="1"/>
      <c r="B87" s="2"/>
      <c r="C87" s="1"/>
      <c r="D87" s="1"/>
      <c r="E87" s="18"/>
    </row>
    <row r="88" spans="1:5">
      <c r="A88" s="1"/>
      <c r="B88" s="2"/>
      <c r="C88" s="1"/>
      <c r="D88" s="1"/>
      <c r="E88" s="18"/>
    </row>
    <row r="89" spans="1:5">
      <c r="A89" s="1"/>
      <c r="B89" s="2"/>
      <c r="C89" s="1"/>
      <c r="D89" s="1"/>
      <c r="E89" s="18"/>
    </row>
    <row r="90" spans="1:5">
      <c r="A90" s="1"/>
      <c r="B90" s="2"/>
      <c r="C90" s="1"/>
      <c r="D90" s="1"/>
      <c r="E90" s="18"/>
    </row>
    <row r="91" spans="1:5">
      <c r="A91" s="1"/>
      <c r="B91" s="2"/>
      <c r="C91" s="1"/>
      <c r="D91" s="1"/>
      <c r="E91" s="18"/>
    </row>
    <row r="92" spans="1:5">
      <c r="A92" s="1"/>
      <c r="B92" s="2"/>
      <c r="C92" s="1"/>
      <c r="D92" s="1"/>
      <c r="E92" s="18"/>
    </row>
    <row r="93" spans="1:5">
      <c r="A93" s="1"/>
      <c r="B93" s="2"/>
      <c r="C93" s="1"/>
      <c r="D93" s="1"/>
      <c r="E93" s="18"/>
    </row>
    <row r="94" spans="1:5">
      <c r="A94" s="1"/>
      <c r="B94" s="2"/>
      <c r="C94" s="1"/>
      <c r="D94" s="1"/>
      <c r="E94" s="18"/>
    </row>
    <row r="95" spans="1:5">
      <c r="A95" s="1"/>
      <c r="B95" s="2"/>
      <c r="C95" s="1"/>
      <c r="D95" s="1"/>
      <c r="E95" s="18"/>
    </row>
    <row r="96" spans="1:5">
      <c r="A96" s="1"/>
      <c r="B96" s="2"/>
      <c r="C96" s="1"/>
      <c r="D96" s="1"/>
      <c r="E96" s="18"/>
    </row>
    <row r="97" spans="1:5">
      <c r="A97" s="1"/>
      <c r="B97" s="2"/>
      <c r="C97" s="1"/>
      <c r="D97" s="1"/>
      <c r="E97" s="18"/>
    </row>
    <row r="98" spans="1:5">
      <c r="A98" s="1"/>
      <c r="B98" s="2"/>
      <c r="C98" s="1"/>
      <c r="D98" s="1"/>
      <c r="E98" s="18"/>
    </row>
    <row r="99" spans="1:5">
      <c r="A99" s="1"/>
      <c r="B99" s="2"/>
      <c r="C99" s="1"/>
      <c r="D99" s="1"/>
      <c r="E99" s="18"/>
    </row>
    <row r="100" spans="1:5">
      <c r="A100" s="1"/>
      <c r="B100" s="2"/>
      <c r="C100" s="1"/>
      <c r="D100" s="1"/>
      <c r="E100" s="18"/>
    </row>
    <row r="101" spans="1:5">
      <c r="A101" s="1"/>
      <c r="B101" s="2"/>
      <c r="C101" s="1"/>
      <c r="D101" s="1"/>
      <c r="E101" s="18"/>
    </row>
    <row r="102" spans="1:5">
      <c r="A102" s="1"/>
      <c r="B102" s="2"/>
      <c r="C102" s="1"/>
      <c r="D102" s="1"/>
      <c r="E102" s="18"/>
    </row>
    <row r="103" spans="1:5">
      <c r="A103" s="1"/>
      <c r="B103" s="2"/>
      <c r="C103" s="1"/>
      <c r="D103" s="1"/>
      <c r="E103" s="18"/>
    </row>
    <row r="104" spans="1:5">
      <c r="A104" s="1"/>
      <c r="B104" s="2"/>
      <c r="C104" s="1"/>
      <c r="D104" s="1"/>
      <c r="E104" s="18"/>
    </row>
    <row r="105" spans="1:5">
      <c r="A105" s="1"/>
      <c r="B105" s="2"/>
      <c r="C105" s="1"/>
      <c r="D105" s="1"/>
      <c r="E105" s="18"/>
    </row>
    <row r="106" spans="1:5">
      <c r="A106" s="1"/>
      <c r="B106" s="2"/>
      <c r="C106" s="1"/>
      <c r="D106" s="1"/>
      <c r="E106" s="18"/>
    </row>
    <row r="107" spans="1:5">
      <c r="A107" s="1"/>
      <c r="B107" s="2"/>
      <c r="C107" s="1"/>
      <c r="D107" s="1"/>
      <c r="E107" s="18"/>
    </row>
    <row r="108" spans="1:5">
      <c r="A108" s="1"/>
      <c r="B108" s="2"/>
      <c r="C108" s="1"/>
      <c r="D108" s="1"/>
      <c r="E108" s="18"/>
    </row>
    <row r="109" spans="1:5">
      <c r="A109" s="1"/>
      <c r="B109" s="2"/>
      <c r="C109" s="1"/>
      <c r="D109" s="1"/>
      <c r="E109" s="18"/>
    </row>
    <row r="110" spans="1:5">
      <c r="A110" s="1"/>
      <c r="B110" s="2"/>
      <c r="C110" s="1"/>
      <c r="D110" s="1"/>
      <c r="E110" s="18"/>
    </row>
    <row r="111" spans="1:5">
      <c r="A111" s="1"/>
      <c r="B111" s="2"/>
      <c r="C111" s="1"/>
      <c r="D111" s="1"/>
      <c r="E111" s="18"/>
    </row>
    <row r="112" spans="1:5">
      <c r="A112" s="1"/>
      <c r="B112" s="2"/>
      <c r="C112" s="1"/>
      <c r="D112" s="1"/>
      <c r="E112" s="18"/>
    </row>
    <row r="113" spans="1:5">
      <c r="A113" s="1"/>
      <c r="B113" s="2"/>
      <c r="C113" s="1"/>
      <c r="D113" s="1"/>
      <c r="E113" s="18"/>
    </row>
    <row r="114" spans="1:5">
      <c r="A114" s="1"/>
      <c r="B114" s="2"/>
      <c r="C114" s="1"/>
      <c r="D114" s="1"/>
      <c r="E114" s="18"/>
    </row>
    <row r="115" spans="1:5">
      <c r="A115" s="1"/>
      <c r="B115" s="2"/>
      <c r="C115" s="1"/>
      <c r="D115" s="1"/>
      <c r="E115" s="18"/>
    </row>
    <row r="116" spans="1:5">
      <c r="A116" s="1"/>
      <c r="B116" s="2"/>
      <c r="C116" s="1"/>
      <c r="D116" s="1"/>
      <c r="E116" s="18"/>
    </row>
    <row r="117" spans="1:5">
      <c r="A117" s="1"/>
      <c r="B117" s="2"/>
      <c r="C117" s="1"/>
      <c r="D117" s="1"/>
      <c r="E117" s="18"/>
    </row>
    <row r="118" spans="1:5">
      <c r="A118" s="1"/>
      <c r="B118" s="2"/>
      <c r="C118" s="1"/>
      <c r="D118" s="1"/>
      <c r="E118" s="18"/>
    </row>
    <row r="119" spans="1:5">
      <c r="A119" s="1"/>
      <c r="B119" s="2"/>
      <c r="C119" s="1"/>
      <c r="D119" s="1"/>
      <c r="E119" s="18"/>
    </row>
    <row r="120" spans="1:5">
      <c r="A120" s="1"/>
      <c r="B120" s="2"/>
      <c r="C120" s="1"/>
      <c r="D120" s="1"/>
      <c r="E120" s="18"/>
    </row>
    <row r="121" spans="1:5">
      <c r="A121" s="1"/>
      <c r="B121" s="2"/>
      <c r="C121" s="1"/>
      <c r="D121" s="1"/>
      <c r="E121" s="18"/>
    </row>
    <row r="122" spans="1:5">
      <c r="A122" s="1"/>
      <c r="B122" s="2"/>
      <c r="C122" s="1"/>
      <c r="D122" s="1"/>
      <c r="E122" s="18"/>
    </row>
    <row r="123" spans="1:5">
      <c r="A123" s="1"/>
      <c r="B123" s="2"/>
      <c r="C123" s="1"/>
      <c r="D123" s="1"/>
      <c r="E123" s="18"/>
    </row>
    <row r="124" spans="1:5">
      <c r="A124" s="1"/>
      <c r="B124" s="2"/>
      <c r="C124" s="1"/>
      <c r="D124" s="1"/>
      <c r="E124" s="18"/>
    </row>
    <row r="125" spans="1:5">
      <c r="A125" s="1"/>
      <c r="B125" s="2"/>
      <c r="C125" s="1"/>
      <c r="D125" s="1"/>
      <c r="E125" s="18"/>
    </row>
    <row r="126" spans="1:5">
      <c r="A126" s="1"/>
      <c r="B126" s="2"/>
      <c r="C126" s="1"/>
      <c r="D126" s="1"/>
      <c r="E126" s="18"/>
    </row>
    <row r="127" spans="1:5">
      <c r="A127" s="1"/>
      <c r="B127" s="2"/>
      <c r="C127" s="1"/>
      <c r="D127" s="1"/>
      <c r="E127" s="18"/>
    </row>
    <row r="128" spans="1:5">
      <c r="A128" s="1"/>
      <c r="B128" s="2"/>
      <c r="C128" s="1"/>
      <c r="D128" s="1"/>
      <c r="E128" s="18"/>
    </row>
    <row r="129" spans="1:5">
      <c r="A129" s="1"/>
      <c r="B129" s="2"/>
      <c r="C129" s="1"/>
      <c r="D129" s="1"/>
      <c r="E129" s="18"/>
    </row>
    <row r="130" spans="1:5">
      <c r="A130" s="1"/>
      <c r="B130" s="2"/>
      <c r="C130" s="1"/>
      <c r="D130" s="1"/>
      <c r="E130" s="18"/>
    </row>
    <row r="131" spans="1:5">
      <c r="A131" s="1"/>
      <c r="B131" s="2"/>
      <c r="C131" s="1"/>
      <c r="D131" s="1"/>
      <c r="E131" s="18"/>
    </row>
    <row r="132" spans="1:5">
      <c r="A132" s="1"/>
      <c r="B132" s="2"/>
      <c r="C132" s="1"/>
      <c r="D132" s="1"/>
      <c r="E132" s="18"/>
    </row>
    <row r="133" spans="1:5">
      <c r="A133" s="1"/>
      <c r="B133" s="2"/>
      <c r="C133" s="1"/>
      <c r="D133" s="1"/>
      <c r="E133" s="3"/>
    </row>
    <row r="134" spans="1:5">
      <c r="A134" s="1"/>
      <c r="B134" s="2"/>
      <c r="C134" s="1"/>
      <c r="D134" s="1"/>
      <c r="E134" s="3"/>
    </row>
    <row r="135" spans="1:5">
      <c r="A135" s="1"/>
      <c r="B135" s="2"/>
      <c r="C135" s="1"/>
      <c r="D135" s="1"/>
      <c r="E135" s="3"/>
    </row>
    <row r="136" spans="1:5">
      <c r="A136" s="1"/>
      <c r="B136" s="2"/>
      <c r="C136" s="1"/>
      <c r="D136" s="1"/>
      <c r="E136" s="3"/>
    </row>
    <row r="137" spans="1:5">
      <c r="A137" s="1"/>
      <c r="B137" s="2"/>
      <c r="C137" s="1"/>
      <c r="D137" s="1"/>
      <c r="E137" s="3"/>
    </row>
    <row r="138" spans="1:5">
      <c r="A138" s="1"/>
      <c r="B138" s="2"/>
      <c r="C138" s="1"/>
      <c r="D138" s="1"/>
      <c r="E138" s="3"/>
    </row>
    <row r="139" spans="1:5">
      <c r="A139" s="1"/>
      <c r="B139" s="2"/>
      <c r="C139" s="1"/>
      <c r="D139" s="1"/>
      <c r="E139" s="3"/>
    </row>
    <row r="140" spans="1:5">
      <c r="A140" s="1"/>
      <c r="B140" s="2"/>
      <c r="C140" s="1"/>
      <c r="D140" s="1"/>
      <c r="E140" s="3"/>
    </row>
    <row r="141" spans="1:5">
      <c r="A141" s="1"/>
      <c r="B141" s="2"/>
      <c r="C141" s="1"/>
      <c r="D141" s="1"/>
      <c r="E141" s="3"/>
    </row>
    <row r="142" spans="1:5">
      <c r="A142" s="1"/>
      <c r="B142" s="2"/>
      <c r="C142" s="1"/>
      <c r="D142" s="1"/>
      <c r="E142" s="3"/>
    </row>
    <row r="143" spans="1:5">
      <c r="A143" s="1"/>
      <c r="B143" s="2"/>
      <c r="C143" s="1"/>
      <c r="D143" s="1"/>
      <c r="E143" s="3"/>
    </row>
    <row r="144" spans="1:5">
      <c r="A144" s="1"/>
      <c r="B144" s="2"/>
      <c r="C144" s="1"/>
      <c r="D144" s="1"/>
      <c r="E144" s="3"/>
    </row>
    <row r="145" spans="1:5">
      <c r="A145" s="1"/>
      <c r="B145" s="2"/>
      <c r="C145" s="1"/>
      <c r="D145" s="1"/>
      <c r="E145" s="3"/>
    </row>
    <row r="146" spans="1:5">
      <c r="A146" s="1"/>
      <c r="B146" s="2"/>
      <c r="C146" s="1"/>
      <c r="D146" s="1"/>
      <c r="E146" s="3"/>
    </row>
    <row r="147" spans="1:5">
      <c r="A147" s="1"/>
      <c r="B147" s="2"/>
      <c r="C147" s="1"/>
      <c r="D147" s="1"/>
      <c r="E147" s="3"/>
    </row>
    <row r="148" spans="1:5">
      <c r="A148" s="1"/>
      <c r="B148" s="2"/>
      <c r="C148" s="1"/>
      <c r="D148" s="1"/>
      <c r="E148" s="3"/>
    </row>
    <row r="149" spans="1:5">
      <c r="A149" s="1"/>
      <c r="B149" s="2"/>
      <c r="C149" s="1"/>
      <c r="D149" s="1"/>
      <c r="E149" s="3"/>
    </row>
    <row r="150" spans="1:5">
      <c r="A150" s="1"/>
      <c r="B150" s="2"/>
      <c r="C150" s="1"/>
      <c r="D150" s="1"/>
      <c r="E150" s="3"/>
    </row>
    <row r="151" spans="1:5">
      <c r="A151" s="1"/>
      <c r="B151" s="2"/>
      <c r="C151" s="1"/>
      <c r="D151" s="1"/>
      <c r="E151" s="3"/>
    </row>
    <row r="152" spans="1:5">
      <c r="A152" s="1"/>
      <c r="B152" s="2"/>
      <c r="C152" s="1"/>
      <c r="D152" s="1"/>
      <c r="E152" s="3"/>
    </row>
    <row r="153" spans="1:5">
      <c r="A153" s="1"/>
      <c r="B153" s="2"/>
      <c r="C153" s="1"/>
      <c r="D153" s="1"/>
      <c r="E153" s="3"/>
    </row>
    <row r="154" spans="1:5">
      <c r="A154" s="1"/>
      <c r="B154" s="2"/>
      <c r="C154" s="1"/>
      <c r="D154" s="1"/>
      <c r="E154" s="3"/>
    </row>
    <row r="155" spans="1:5">
      <c r="A155" s="1"/>
      <c r="B155" s="2"/>
      <c r="C155" s="1"/>
      <c r="D155" s="1"/>
      <c r="E155" s="3"/>
    </row>
    <row r="156" spans="1:5">
      <c r="A156" s="1"/>
      <c r="B156" s="2"/>
      <c r="C156" s="1"/>
      <c r="D156" s="1"/>
      <c r="E156" s="3"/>
    </row>
    <row r="157" spans="1:5">
      <c r="A157" s="1"/>
      <c r="B157" s="2"/>
      <c r="C157" s="1"/>
      <c r="D157" s="1"/>
      <c r="E157" s="3"/>
    </row>
    <row r="158" spans="1:5">
      <c r="A158" s="1"/>
      <c r="B158" s="2"/>
      <c r="C158" s="1"/>
      <c r="D158" s="1"/>
      <c r="E158" s="3"/>
    </row>
    <row r="159" spans="1:5">
      <c r="A159" s="1"/>
      <c r="B159" s="2"/>
      <c r="C159" s="1"/>
      <c r="D159" s="1"/>
      <c r="E159" s="3"/>
    </row>
    <row r="160" spans="1:5">
      <c r="A160" s="1"/>
      <c r="B160" s="2"/>
      <c r="C160" s="1"/>
      <c r="D160" s="1"/>
      <c r="E160" s="3"/>
    </row>
    <row r="161" spans="1:5">
      <c r="A161" s="1"/>
      <c r="B161" s="2"/>
      <c r="C161" s="1"/>
      <c r="D161" s="1"/>
      <c r="E161" s="3"/>
    </row>
    <row r="162" spans="1:5">
      <c r="A162" s="1"/>
      <c r="B162" s="2"/>
      <c r="C162" s="1"/>
      <c r="D162" s="1"/>
      <c r="E162" s="3"/>
    </row>
    <row r="163" spans="1:5">
      <c r="A163" s="1"/>
      <c r="B163" s="2"/>
      <c r="C163" s="1"/>
      <c r="D163" s="1"/>
      <c r="E163" s="3"/>
    </row>
    <row r="164" spans="1:5">
      <c r="A164" s="1"/>
      <c r="B164" s="2"/>
      <c r="C164" s="1"/>
      <c r="D164" s="1"/>
      <c r="E164" s="3"/>
    </row>
    <row r="165" spans="1:5">
      <c r="A165" s="1"/>
      <c r="B165" s="2"/>
      <c r="C165" s="1"/>
      <c r="D165" s="1"/>
      <c r="E165" s="3"/>
    </row>
    <row r="166" spans="1:5">
      <c r="A166" s="1"/>
      <c r="B166" s="2"/>
      <c r="C166" s="1"/>
      <c r="D166" s="1"/>
      <c r="E166" s="3"/>
    </row>
    <row r="167" spans="1:5">
      <c r="A167" s="1"/>
      <c r="B167" s="2"/>
      <c r="C167" s="1"/>
      <c r="D167" s="1"/>
      <c r="E167" s="3"/>
    </row>
    <row r="168" spans="1:5">
      <c r="A168" s="1"/>
      <c r="B168" s="2"/>
      <c r="C168" s="1"/>
      <c r="D168" s="1"/>
      <c r="E168" s="3"/>
    </row>
    <row r="169" spans="1:5">
      <c r="A169" s="1"/>
      <c r="B169" s="2"/>
      <c r="C169" s="1"/>
      <c r="D169" s="1"/>
      <c r="E169" s="3"/>
    </row>
    <row r="170" spans="1:5">
      <c r="A170" s="1"/>
      <c r="B170" s="2"/>
      <c r="C170" s="1"/>
      <c r="D170" s="1"/>
      <c r="E170" s="3"/>
    </row>
    <row r="171" spans="1:5">
      <c r="A171" s="1"/>
      <c r="B171" s="2"/>
      <c r="C171" s="1"/>
      <c r="D171" s="1"/>
      <c r="E171" s="3"/>
    </row>
    <row r="172" spans="1:5">
      <c r="A172" s="1"/>
      <c r="B172" s="2"/>
      <c r="C172" s="1"/>
      <c r="D172" s="1"/>
      <c r="E172" s="3"/>
    </row>
    <row r="173" spans="1:5">
      <c r="A173" s="1"/>
      <c r="B173" s="2"/>
      <c r="C173" s="1"/>
      <c r="D173" s="1"/>
      <c r="E173" s="3"/>
    </row>
    <row r="174" spans="1:5">
      <c r="A174" s="1"/>
      <c r="B174" s="2"/>
      <c r="C174" s="1"/>
      <c r="D174" s="1"/>
      <c r="E174" s="3"/>
    </row>
    <row r="175" spans="1:5">
      <c r="A175" s="1"/>
      <c r="B175" s="2"/>
      <c r="C175" s="1"/>
      <c r="D175" s="1"/>
      <c r="E175" s="3"/>
    </row>
    <row r="176" spans="1:5">
      <c r="A176" s="1"/>
      <c r="B176" s="2"/>
      <c r="C176" s="1"/>
      <c r="D176" s="1"/>
      <c r="E176" s="3"/>
    </row>
    <row r="177" spans="1:5">
      <c r="A177" s="1"/>
      <c r="B177" s="2"/>
      <c r="C177" s="1"/>
      <c r="D177" s="1"/>
      <c r="E177" s="3"/>
    </row>
    <row r="178" spans="1:5">
      <c r="A178" s="1"/>
      <c r="B178" s="2"/>
      <c r="C178" s="1"/>
      <c r="D178" s="1"/>
      <c r="E178" s="3"/>
    </row>
    <row r="179" spans="1:5">
      <c r="A179" s="1"/>
      <c r="B179" s="2"/>
      <c r="C179" s="1"/>
      <c r="D179" s="1"/>
      <c r="E179" s="3"/>
    </row>
    <row r="180" spans="1:5">
      <c r="A180" s="1"/>
      <c r="B180" s="2"/>
      <c r="C180" s="1"/>
      <c r="D180" s="1"/>
      <c r="E180" s="3"/>
    </row>
    <row r="181" spans="1:5">
      <c r="A181" s="1"/>
      <c r="B181" s="2"/>
      <c r="C181" s="1"/>
      <c r="D181" s="1"/>
      <c r="E181" s="3"/>
    </row>
    <row r="182" spans="1:5">
      <c r="A182" s="1"/>
      <c r="B182" s="2"/>
      <c r="C182" s="1"/>
      <c r="D182" s="1"/>
      <c r="E182" s="3"/>
    </row>
    <row r="183" spans="1:5">
      <c r="A183" s="1"/>
      <c r="B183" s="2"/>
      <c r="C183" s="1"/>
      <c r="D183" s="1"/>
      <c r="E183" s="3"/>
    </row>
    <row r="184" spans="1:5">
      <c r="A184" s="1"/>
      <c r="B184" s="2"/>
      <c r="C184" s="1"/>
      <c r="D184" s="1"/>
      <c r="E184" s="3"/>
    </row>
    <row r="185" spans="1:5">
      <c r="A185" s="1"/>
      <c r="B185" s="2"/>
      <c r="C185" s="1"/>
      <c r="D185" s="1"/>
      <c r="E185" s="3"/>
    </row>
    <row r="186" spans="1:5">
      <c r="A186" s="1"/>
      <c r="B186" s="2"/>
      <c r="C186" s="1"/>
      <c r="D186" s="1"/>
      <c r="E186" s="3"/>
    </row>
    <row r="187" spans="1:5">
      <c r="A187" s="1"/>
      <c r="B187" s="2"/>
      <c r="C187" s="1"/>
      <c r="D187" s="1"/>
      <c r="E187" s="3"/>
    </row>
    <row r="188" spans="1:5">
      <c r="A188" s="1"/>
      <c r="B188" s="2"/>
      <c r="C188" s="1"/>
      <c r="D188" s="1"/>
      <c r="E188" s="3"/>
    </row>
    <row r="189" spans="1:5">
      <c r="A189" s="1"/>
      <c r="B189" s="2"/>
      <c r="C189" s="1"/>
      <c r="D189" s="1"/>
      <c r="E189" s="3"/>
    </row>
    <row r="190" spans="1:5">
      <c r="A190" s="1"/>
      <c r="B190" s="2"/>
      <c r="C190" s="1"/>
      <c r="D190" s="1"/>
      <c r="E190" s="3"/>
    </row>
    <row r="191" spans="1:5">
      <c r="A191" s="1"/>
      <c r="B191" s="2"/>
      <c r="C191" s="1"/>
      <c r="D191" s="1"/>
      <c r="E191" s="3"/>
    </row>
    <row r="192" spans="1:5">
      <c r="A192" s="1"/>
      <c r="B192" s="2"/>
      <c r="C192" s="1"/>
      <c r="D192" s="1"/>
      <c r="E192" s="3"/>
    </row>
    <row r="193" spans="1:5">
      <c r="A193" s="1"/>
      <c r="B193" s="2"/>
      <c r="C193" s="1"/>
      <c r="D193" s="1"/>
      <c r="E193" s="3"/>
    </row>
    <row r="194" spans="1:5">
      <c r="A194" s="1"/>
      <c r="B194" s="2"/>
      <c r="C194" s="1"/>
      <c r="D194" s="1"/>
      <c r="E194" s="3"/>
    </row>
    <row r="195" spans="1:5">
      <c r="A195" s="1"/>
      <c r="B195" s="2"/>
      <c r="C195" s="1"/>
      <c r="D195" s="1"/>
      <c r="E195" s="3"/>
    </row>
    <row r="196" spans="1:5">
      <c r="A196" s="1"/>
      <c r="B196" s="2"/>
      <c r="C196" s="1"/>
      <c r="D196" s="1"/>
      <c r="E196" s="3"/>
    </row>
    <row r="197" spans="1:5">
      <c r="A197" s="1"/>
      <c r="B197" s="2"/>
      <c r="C197" s="1"/>
      <c r="D197" s="1"/>
      <c r="E197" s="3"/>
    </row>
    <row r="198" spans="1:5">
      <c r="A198" s="1"/>
      <c r="B198" s="2"/>
      <c r="C198" s="1"/>
      <c r="D198" s="1"/>
      <c r="E198" s="3"/>
    </row>
    <row r="199" spans="1:5">
      <c r="A199" s="1"/>
      <c r="B199" s="2"/>
      <c r="C199" s="1"/>
      <c r="D199" s="1"/>
      <c r="E199" s="3"/>
    </row>
    <row r="200" spans="1:5">
      <c r="A200" s="1"/>
      <c r="B200" s="2"/>
      <c r="C200" s="1"/>
      <c r="D200" s="1"/>
      <c r="E200" s="3"/>
    </row>
    <row r="201" spans="1:5">
      <c r="A201" s="1"/>
      <c r="B201" s="2"/>
      <c r="C201" s="1"/>
      <c r="D201" s="1"/>
      <c r="E201" s="3"/>
    </row>
    <row r="202" spans="1:5">
      <c r="A202" s="1"/>
      <c r="B202" s="2"/>
      <c r="C202" s="1"/>
      <c r="D202" s="1"/>
      <c r="E202" s="3"/>
    </row>
    <row r="203" spans="1:5">
      <c r="A203" s="1"/>
      <c r="B203" s="2"/>
      <c r="C203" s="1"/>
      <c r="D203" s="1"/>
      <c r="E203" s="3"/>
    </row>
    <row r="204" spans="1:5">
      <c r="A204" s="1"/>
      <c r="B204" s="2"/>
      <c r="C204" s="1"/>
      <c r="D204" s="1"/>
      <c r="E204" s="3"/>
    </row>
    <row r="205" spans="1:5">
      <c r="A205" s="1"/>
      <c r="B205" s="2"/>
      <c r="C205" s="1"/>
      <c r="D205" s="1"/>
      <c r="E205" s="3"/>
    </row>
    <row r="206" spans="1:5">
      <c r="A206" s="1"/>
      <c r="B206" s="2"/>
      <c r="C206" s="1"/>
      <c r="D206" s="1"/>
      <c r="E206" s="3"/>
    </row>
    <row r="207" spans="1:5">
      <c r="A207" s="1"/>
      <c r="B207" s="2"/>
      <c r="C207" s="1"/>
      <c r="D207" s="1"/>
      <c r="E207" s="3"/>
    </row>
    <row r="208" spans="1:5">
      <c r="A208" s="1"/>
      <c r="B208" s="2"/>
      <c r="C208" s="1"/>
      <c r="D208" s="1"/>
      <c r="E208" s="3"/>
    </row>
    <row r="209" spans="1:5">
      <c r="A209" s="1"/>
      <c r="B209" s="2"/>
      <c r="C209" s="1"/>
      <c r="D209" s="1"/>
      <c r="E209" s="3"/>
    </row>
    <row r="210" spans="1:5">
      <c r="A210" s="1"/>
      <c r="B210" s="2"/>
      <c r="C210" s="1"/>
      <c r="D210" s="1"/>
      <c r="E210" s="3"/>
    </row>
    <row r="211" spans="1:5">
      <c r="A211" s="1"/>
      <c r="B211" s="2"/>
      <c r="C211" s="1"/>
      <c r="D211" s="1"/>
      <c r="E211" s="3"/>
    </row>
    <row r="212" spans="1:5">
      <c r="A212" s="1"/>
      <c r="B212" s="2"/>
      <c r="C212" s="1"/>
      <c r="D212" s="1"/>
      <c r="E212" s="3"/>
    </row>
    <row r="213" spans="1:5">
      <c r="A213" s="1"/>
      <c r="B213" s="2"/>
      <c r="C213" s="1"/>
      <c r="D213" s="1"/>
      <c r="E213" s="3"/>
    </row>
    <row r="214" spans="1:5">
      <c r="A214" s="1"/>
      <c r="B214" s="2"/>
      <c r="C214" s="1"/>
      <c r="D214" s="1"/>
      <c r="E214" s="3"/>
    </row>
    <row r="215" spans="1:5">
      <c r="A215" s="1"/>
      <c r="B215" s="2"/>
      <c r="C215" s="1"/>
      <c r="D215" s="1"/>
      <c r="E215" s="3"/>
    </row>
    <row r="216" spans="1:5">
      <c r="A216" s="1"/>
      <c r="B216" s="2"/>
      <c r="C216" s="1"/>
      <c r="D216" s="1"/>
      <c r="E216" s="3"/>
    </row>
    <row r="217" spans="1:5">
      <c r="A217" s="1"/>
      <c r="B217" s="2"/>
      <c r="C217" s="1"/>
      <c r="D217" s="1"/>
      <c r="E217" s="3"/>
    </row>
    <row r="218" spans="1:5">
      <c r="A218" s="1"/>
      <c r="B218" s="2"/>
      <c r="C218" s="1"/>
      <c r="D218" s="1"/>
      <c r="E218" s="3"/>
    </row>
    <row r="219" spans="1:5">
      <c r="A219" s="1"/>
      <c r="B219" s="2"/>
      <c r="C219" s="1"/>
      <c r="D219" s="1"/>
      <c r="E219" s="3"/>
    </row>
    <row r="220" spans="1:5">
      <c r="A220" s="1"/>
      <c r="B220" s="2"/>
      <c r="C220" s="1"/>
      <c r="D220" s="1"/>
      <c r="E220" s="3"/>
    </row>
    <row r="221" spans="1:5">
      <c r="A221" s="1"/>
      <c r="B221" s="2"/>
      <c r="C221" s="1"/>
      <c r="D221" s="1"/>
      <c r="E221" s="3"/>
    </row>
    <row r="222" spans="1:5">
      <c r="A222" s="1"/>
      <c r="B222" s="2"/>
      <c r="C222" s="1"/>
      <c r="D222" s="1"/>
      <c r="E222" s="3"/>
    </row>
    <row r="223" spans="1:5">
      <c r="A223" s="1"/>
      <c r="B223" s="2"/>
      <c r="C223" s="1"/>
      <c r="D223" s="1"/>
      <c r="E223" s="3"/>
    </row>
    <row r="224" spans="1:5">
      <c r="A224" s="1"/>
      <c r="B224" s="2"/>
      <c r="C224" s="1"/>
      <c r="D224" s="1"/>
      <c r="E224" s="3"/>
    </row>
    <row r="225" spans="1:5">
      <c r="A225" s="1"/>
      <c r="B225" s="2"/>
      <c r="C225" s="1"/>
      <c r="D225" s="1"/>
      <c r="E225" s="3"/>
    </row>
    <row r="226" spans="1:5">
      <c r="A226" s="1"/>
      <c r="B226" s="2"/>
      <c r="C226" s="1"/>
      <c r="D226" s="1"/>
      <c r="E226" s="3"/>
    </row>
    <row r="227" spans="1:5">
      <c r="A227" s="1"/>
      <c r="B227" s="2"/>
      <c r="C227" s="1"/>
      <c r="D227" s="1"/>
      <c r="E227" s="3"/>
    </row>
    <row r="228" spans="1:5">
      <c r="A228" s="1"/>
      <c r="B228" s="2"/>
      <c r="C228" s="1"/>
      <c r="D228" s="1"/>
      <c r="E228" s="3"/>
    </row>
    <row r="229" spans="1:5">
      <c r="A229" s="1"/>
      <c r="B229" s="2"/>
      <c r="C229" s="1"/>
      <c r="D229" s="1"/>
      <c r="E229" s="3"/>
    </row>
    <row r="230" spans="1:5">
      <c r="A230" s="1"/>
      <c r="B230" s="2"/>
      <c r="C230" s="1"/>
      <c r="D230" s="1"/>
      <c r="E230" s="3"/>
    </row>
    <row r="231" spans="1:5">
      <c r="A231" s="1"/>
      <c r="B231" s="2"/>
      <c r="C231" s="1"/>
      <c r="D231" s="1"/>
      <c r="E231" s="3"/>
    </row>
    <row r="232" spans="1:5">
      <c r="A232" s="1"/>
      <c r="B232" s="2"/>
      <c r="C232" s="1"/>
      <c r="D232" s="1"/>
      <c r="E232" s="3"/>
    </row>
    <row r="233" spans="1:5">
      <c r="A233" s="1"/>
      <c r="B233" s="2"/>
      <c r="C233" s="1"/>
      <c r="D233" s="1"/>
      <c r="E233" s="3"/>
    </row>
    <row r="234" spans="1:5">
      <c r="A234" s="1"/>
      <c r="B234" s="2"/>
      <c r="C234" s="1"/>
      <c r="D234" s="1"/>
      <c r="E234" s="3"/>
    </row>
    <row r="235" spans="1:5">
      <c r="A235" s="1"/>
      <c r="B235" s="2"/>
      <c r="C235" s="1"/>
      <c r="D235" s="1"/>
      <c r="E235" s="3"/>
    </row>
    <row r="236" spans="1:5">
      <c r="A236" s="1"/>
      <c r="B236" s="2"/>
      <c r="C236" s="1"/>
      <c r="D236" s="1"/>
      <c r="E236" s="3"/>
    </row>
    <row r="237" spans="1:5">
      <c r="A237" s="1"/>
      <c r="B237" s="2"/>
      <c r="C237" s="1"/>
      <c r="D237" s="1"/>
      <c r="E237" s="3"/>
    </row>
    <row r="238" spans="1:5">
      <c r="A238" s="1"/>
      <c r="B238" s="2"/>
      <c r="C238" s="1"/>
      <c r="D238" s="1"/>
      <c r="E238" s="3"/>
    </row>
    <row r="239" spans="1:5">
      <c r="A239" s="1"/>
      <c r="B239" s="2"/>
      <c r="C239" s="1"/>
      <c r="D239" s="1"/>
      <c r="E239" s="3"/>
    </row>
    <row r="240" spans="1:5">
      <c r="A240" s="1"/>
      <c r="B240" s="2"/>
      <c r="C240" s="1"/>
      <c r="D240" s="1"/>
      <c r="E240" s="3"/>
    </row>
    <row r="241" spans="1:5">
      <c r="A241" s="1"/>
      <c r="B241" s="2"/>
      <c r="C241" s="1"/>
      <c r="D241" s="1"/>
      <c r="E241" s="3"/>
    </row>
    <row r="242" spans="1:5">
      <c r="A242" s="1"/>
      <c r="B242" s="2"/>
      <c r="C242" s="1"/>
      <c r="D242" s="1"/>
      <c r="E242" s="3"/>
    </row>
    <row r="243" spans="1:5">
      <c r="A243" s="1"/>
      <c r="B243" s="2"/>
      <c r="C243" s="1"/>
      <c r="D243" s="1"/>
      <c r="E243" s="3"/>
    </row>
    <row r="244" spans="1:5">
      <c r="A244" s="1"/>
      <c r="B244" s="2"/>
      <c r="C244" s="1"/>
      <c r="D244" s="1"/>
      <c r="E244" s="3"/>
    </row>
    <row r="245" spans="1:5">
      <c r="A245" s="1"/>
      <c r="B245" s="2"/>
      <c r="C245" s="1"/>
      <c r="D245" s="1"/>
      <c r="E245" s="3"/>
    </row>
    <row r="246" spans="1:5">
      <c r="A246" s="1"/>
      <c r="B246" s="2"/>
      <c r="C246" s="1"/>
      <c r="D246" s="1"/>
      <c r="E246" s="3"/>
    </row>
    <row r="247" spans="1:5">
      <c r="A247" s="1"/>
      <c r="B247" s="2"/>
      <c r="C247" s="1"/>
      <c r="D247" s="1"/>
      <c r="E247" s="3"/>
    </row>
    <row r="248" spans="1:5">
      <c r="A248" s="1"/>
      <c r="B248" s="2"/>
      <c r="C248" s="1"/>
      <c r="D248" s="1"/>
      <c r="E248" s="3"/>
    </row>
    <row r="249" spans="1:5">
      <c r="A249" s="1"/>
      <c r="B249" s="2"/>
      <c r="C249" s="1"/>
      <c r="D249" s="1"/>
      <c r="E249" s="3"/>
    </row>
    <row r="250" spans="1:5">
      <c r="A250" s="1"/>
      <c r="B250" s="2"/>
      <c r="C250" s="1"/>
      <c r="D250" s="1"/>
      <c r="E250" s="3"/>
    </row>
    <row r="251" spans="1:5">
      <c r="A251" s="1"/>
      <c r="B251" s="2"/>
      <c r="C251" s="1"/>
      <c r="D251" s="1"/>
      <c r="E251" s="3"/>
    </row>
    <row r="252" spans="1:5">
      <c r="A252" s="1"/>
      <c r="B252" s="2"/>
      <c r="C252" s="1"/>
      <c r="D252" s="1"/>
      <c r="E252" s="3"/>
    </row>
    <row r="253" spans="1:5">
      <c r="A253" s="1"/>
      <c r="B253" s="2"/>
      <c r="C253" s="1"/>
      <c r="D253" s="1"/>
      <c r="E253" s="3"/>
    </row>
    <row r="254" spans="1:5">
      <c r="A254" s="1"/>
      <c r="B254" s="2"/>
      <c r="C254" s="1"/>
      <c r="D254" s="1"/>
      <c r="E254" s="3"/>
    </row>
    <row r="255" spans="1:5">
      <c r="A255" s="1"/>
      <c r="B255" s="2"/>
      <c r="C255" s="1"/>
      <c r="D255" s="1"/>
      <c r="E255" s="3"/>
    </row>
    <row r="256" spans="1:5">
      <c r="A256" s="1"/>
      <c r="B256" s="2"/>
      <c r="C256" s="1"/>
      <c r="D256" s="1"/>
      <c r="E256" s="3"/>
    </row>
    <row r="257" spans="1:5">
      <c r="A257" s="1"/>
      <c r="B257" s="2"/>
      <c r="C257" s="1"/>
      <c r="D257" s="1"/>
      <c r="E257" s="3"/>
    </row>
    <row r="258" spans="1:5">
      <c r="A258" s="1"/>
      <c r="B258" s="2"/>
      <c r="C258" s="1"/>
      <c r="D258" s="1"/>
      <c r="E258" s="3"/>
    </row>
    <row r="259" spans="1:5">
      <c r="A259" s="1"/>
      <c r="B259" s="2"/>
      <c r="C259" s="1"/>
      <c r="D259" s="1"/>
      <c r="E259" s="3"/>
    </row>
    <row r="260" spans="1:5">
      <c r="A260" s="1"/>
      <c r="B260" s="2"/>
      <c r="C260" s="1"/>
      <c r="D260" s="1"/>
      <c r="E260" s="3"/>
    </row>
    <row r="261" spans="1:5">
      <c r="A261" s="1"/>
      <c r="B261" s="2"/>
      <c r="C261" s="1"/>
      <c r="D261" s="1"/>
      <c r="E261" s="3"/>
    </row>
    <row r="262" spans="1:5">
      <c r="A262" s="1"/>
      <c r="B262" s="2"/>
      <c r="C262" s="1"/>
      <c r="D262" s="1"/>
      <c r="E262" s="3"/>
    </row>
    <row r="263" spans="1:5">
      <c r="A263" s="1"/>
      <c r="B263" s="2"/>
      <c r="C263" s="1"/>
      <c r="D263" s="1"/>
      <c r="E263" s="3"/>
    </row>
    <row r="264" spans="1:5">
      <c r="A264" s="1"/>
      <c r="B264" s="2"/>
      <c r="C264" s="1"/>
      <c r="D264" s="1"/>
      <c r="E264" s="3"/>
    </row>
    <row r="265" spans="1:5">
      <c r="A265" s="1"/>
      <c r="B265" s="2"/>
      <c r="C265" s="1"/>
      <c r="D265" s="1"/>
      <c r="E265" s="3"/>
    </row>
    <row r="266" spans="1:5">
      <c r="A266" s="1"/>
      <c r="B266" s="2"/>
      <c r="C266" s="1"/>
      <c r="D266" s="1"/>
      <c r="E266" s="3"/>
    </row>
    <row r="267" spans="1:5">
      <c r="A267" s="1"/>
      <c r="B267" s="2"/>
      <c r="C267" s="1"/>
      <c r="D267" s="1"/>
      <c r="E267" s="3"/>
    </row>
    <row r="268" spans="1:5">
      <c r="A268" s="1"/>
      <c r="B268" s="2"/>
      <c r="C268" s="1"/>
      <c r="D268" s="1"/>
      <c r="E268" s="3"/>
    </row>
    <row r="269" spans="1:5">
      <c r="A269" s="1"/>
      <c r="B269" s="2"/>
      <c r="C269" s="1"/>
      <c r="D269" s="1"/>
      <c r="E269" s="3"/>
    </row>
    <row r="270" spans="1:5">
      <c r="A270" s="1"/>
      <c r="B270" s="2"/>
      <c r="C270" s="1"/>
      <c r="D270" s="1"/>
      <c r="E270" s="3"/>
    </row>
    <row r="271" spans="1:5">
      <c r="A271" s="1"/>
      <c r="B271" s="2"/>
      <c r="C271" s="1"/>
      <c r="D271" s="1"/>
      <c r="E271" s="3"/>
    </row>
    <row r="272" spans="1:5">
      <c r="A272" s="1"/>
      <c r="B272" s="2"/>
      <c r="C272" s="1"/>
      <c r="D272" s="1"/>
      <c r="E272" s="3"/>
    </row>
    <row r="273" spans="1:5">
      <c r="A273" s="1"/>
      <c r="B273" s="2"/>
      <c r="C273" s="1"/>
      <c r="D273" s="1"/>
      <c r="E273" s="3"/>
    </row>
    <row r="274" spans="1:5">
      <c r="A274" s="1"/>
      <c r="B274" s="2"/>
      <c r="C274" s="1"/>
      <c r="D274" s="1"/>
      <c r="E274" s="3"/>
    </row>
    <row r="275" spans="1:5">
      <c r="A275" s="1"/>
      <c r="B275" s="2"/>
      <c r="C275" s="1"/>
      <c r="D275" s="1"/>
      <c r="E275" s="3"/>
    </row>
    <row r="276" spans="1:5">
      <c r="A276" s="1"/>
      <c r="B276" s="2"/>
      <c r="C276" s="1"/>
      <c r="D276" s="1"/>
      <c r="E276" s="3"/>
    </row>
    <row r="277" spans="1:5">
      <c r="A277" s="1"/>
      <c r="B277" s="2"/>
      <c r="C277" s="1"/>
      <c r="D277" s="1"/>
      <c r="E277" s="3"/>
    </row>
    <row r="278" spans="1:5">
      <c r="A278" s="1"/>
      <c r="B278" s="2"/>
      <c r="C278" s="1"/>
      <c r="D278" s="1"/>
      <c r="E278" s="3"/>
    </row>
    <row r="279" spans="1:5">
      <c r="A279" s="1"/>
      <c r="B279" s="2"/>
      <c r="C279" s="1"/>
      <c r="D279" s="1"/>
      <c r="E279" s="3"/>
    </row>
    <row r="280" spans="1:5">
      <c r="A280" s="1"/>
      <c r="B280" s="2"/>
      <c r="C280" s="1"/>
      <c r="D280" s="1"/>
      <c r="E280" s="3"/>
    </row>
    <row r="281" spans="1:5">
      <c r="A281" s="1"/>
      <c r="B281" s="2"/>
      <c r="C281" s="1"/>
      <c r="D281" s="1"/>
      <c r="E281" s="3"/>
    </row>
    <row r="282" spans="1:5">
      <c r="A282" s="1"/>
      <c r="B282" s="2"/>
      <c r="C282" s="1"/>
      <c r="D282" s="1"/>
      <c r="E282" s="3"/>
    </row>
    <row r="283" spans="1:5">
      <c r="A283" s="1"/>
      <c r="B283" s="2"/>
      <c r="C283" s="1"/>
      <c r="D283" s="1"/>
      <c r="E283" s="3"/>
    </row>
    <row r="284" spans="1:5">
      <c r="A284" s="1"/>
      <c r="B284" s="2"/>
      <c r="C284" s="1"/>
      <c r="D284" s="1"/>
      <c r="E284" s="3"/>
    </row>
    <row r="285" spans="1:5">
      <c r="A285" s="1"/>
      <c r="B285" s="2"/>
      <c r="C285" s="1"/>
      <c r="D285" s="1"/>
      <c r="E285" s="3"/>
    </row>
    <row r="286" spans="1:5">
      <c r="A286" s="1"/>
      <c r="B286" s="2"/>
      <c r="C286" s="1"/>
      <c r="D286" s="1"/>
      <c r="E286" s="3"/>
    </row>
    <row r="287" spans="1:5">
      <c r="A287" s="1"/>
      <c r="B287" s="2"/>
      <c r="C287" s="1"/>
      <c r="D287" s="1"/>
      <c r="E287" s="3"/>
    </row>
    <row r="288" spans="1:5">
      <c r="A288" s="1"/>
      <c r="B288" s="2"/>
      <c r="C288" s="1"/>
      <c r="D288" s="1"/>
      <c r="E288" s="3"/>
    </row>
    <row r="289" spans="1:5">
      <c r="A289" s="1"/>
      <c r="B289" s="2"/>
      <c r="C289" s="1"/>
      <c r="D289" s="1"/>
      <c r="E289" s="3"/>
    </row>
    <row r="290" spans="1:5">
      <c r="A290" s="1"/>
      <c r="B290" s="2"/>
      <c r="C290" s="1"/>
      <c r="D290" s="1"/>
      <c r="E290" s="3"/>
    </row>
    <row r="291" spans="1:5">
      <c r="A291" s="1"/>
      <c r="B291" s="2"/>
      <c r="C291" s="1"/>
      <c r="D291" s="1"/>
      <c r="E291" s="3"/>
    </row>
    <row r="292" spans="1:5">
      <c r="A292" s="1"/>
      <c r="B292" s="2"/>
      <c r="C292" s="1"/>
      <c r="D292" s="1"/>
      <c r="E292" s="3"/>
    </row>
    <row r="293" spans="1:5">
      <c r="A293" s="1"/>
      <c r="B293" s="2"/>
      <c r="C293" s="1"/>
      <c r="D293" s="1"/>
      <c r="E293" s="3"/>
    </row>
    <row r="294" spans="1:5">
      <c r="A294" s="1"/>
      <c r="B294" s="2"/>
      <c r="C294" s="1"/>
      <c r="D294" s="1"/>
      <c r="E294" s="3"/>
    </row>
    <row r="295" spans="1:5">
      <c r="A295" s="1"/>
      <c r="B295" s="2"/>
      <c r="C295" s="1"/>
      <c r="D295" s="1"/>
      <c r="E295" s="3"/>
    </row>
    <row r="296" spans="1:5">
      <c r="A296" s="1"/>
      <c r="B296" s="2"/>
      <c r="C296" s="1"/>
      <c r="D296" s="1"/>
      <c r="E296" s="3"/>
    </row>
    <row r="297" spans="1:5">
      <c r="A297" s="1"/>
      <c r="B297" s="2"/>
      <c r="C297" s="1"/>
      <c r="D297" s="1"/>
      <c r="E297" s="3"/>
    </row>
    <row r="298" spans="1:5">
      <c r="A298" s="1"/>
      <c r="B298" s="2"/>
      <c r="C298" s="1"/>
      <c r="D298" s="1"/>
      <c r="E298" s="3"/>
    </row>
    <row r="299" spans="1:5">
      <c r="A299" s="1"/>
      <c r="B299" s="2"/>
      <c r="C299" s="1"/>
      <c r="D299" s="1"/>
      <c r="E299" s="3"/>
    </row>
    <row r="300" spans="1:5">
      <c r="A300" s="1"/>
      <c r="B300" s="2"/>
      <c r="C300" s="1"/>
      <c r="D300" s="1"/>
      <c r="E300" s="3"/>
    </row>
    <row r="301" spans="1:5">
      <c r="A301" s="1"/>
      <c r="B301" s="2"/>
      <c r="C301" s="1"/>
      <c r="D301" s="1"/>
      <c r="E301" s="3"/>
    </row>
    <row r="302" spans="1:5">
      <c r="A302" s="1"/>
      <c r="B302" s="2"/>
      <c r="C302" s="1"/>
      <c r="D302" s="1"/>
      <c r="E302" s="3"/>
    </row>
    <row r="303" spans="1:5">
      <c r="A303" s="1"/>
      <c r="B303" s="2"/>
      <c r="C303" s="1"/>
      <c r="D303" s="1"/>
      <c r="E303" s="3"/>
    </row>
    <row r="304" spans="1:5">
      <c r="A304" s="1"/>
      <c r="B304" s="2"/>
      <c r="C304" s="1"/>
      <c r="D304" s="1"/>
      <c r="E304" s="3"/>
    </row>
    <row r="305" spans="1:5">
      <c r="A305" s="1"/>
      <c r="B305" s="2"/>
      <c r="C305" s="1"/>
      <c r="D305" s="1"/>
      <c r="E305" s="3"/>
    </row>
    <row r="306" spans="1:5">
      <c r="A306" s="1"/>
      <c r="B306" s="2"/>
      <c r="C306" s="1"/>
      <c r="D306" s="1"/>
      <c r="E306" s="3"/>
    </row>
    <row r="307" spans="1:5">
      <c r="A307" s="1"/>
      <c r="B307" s="2"/>
      <c r="C307" s="1"/>
      <c r="D307" s="1"/>
      <c r="E307" s="3"/>
    </row>
    <row r="308" spans="1:5">
      <c r="A308" s="1"/>
      <c r="B308" s="2"/>
      <c r="C308" s="1"/>
      <c r="D308" s="1"/>
      <c r="E308" s="3"/>
    </row>
    <row r="309" spans="1:5">
      <c r="A309" s="1"/>
      <c r="B309" s="2"/>
      <c r="C309" s="1"/>
      <c r="D309" s="1"/>
      <c r="E309" s="3"/>
    </row>
    <row r="310" spans="1:5">
      <c r="A310" s="1"/>
      <c r="B310" s="2"/>
      <c r="C310" s="1"/>
      <c r="D310" s="1"/>
      <c r="E310" s="3"/>
    </row>
    <row r="311" spans="1:5">
      <c r="A311" s="1"/>
      <c r="B311" s="2"/>
      <c r="C311" s="1"/>
      <c r="D311" s="1"/>
      <c r="E311" s="3"/>
    </row>
    <row r="312" spans="1:5">
      <c r="A312" s="1"/>
      <c r="B312" s="2"/>
      <c r="C312" s="1"/>
      <c r="D312" s="1"/>
      <c r="E312" s="3"/>
    </row>
    <row r="313" spans="1:5">
      <c r="A313" s="1"/>
      <c r="B313" s="2"/>
      <c r="C313" s="1"/>
      <c r="D313" s="1"/>
      <c r="E313" s="3"/>
    </row>
    <row r="314" spans="1:5">
      <c r="A314" s="1"/>
      <c r="B314" s="2"/>
      <c r="C314" s="1"/>
      <c r="D314" s="1"/>
      <c r="E314" s="3"/>
    </row>
    <row r="315" spans="1:5">
      <c r="A315" s="1"/>
      <c r="B315" s="2"/>
      <c r="C315" s="1"/>
      <c r="D315" s="1"/>
      <c r="E315" s="3"/>
    </row>
    <row r="316" spans="1:5">
      <c r="A316" s="1"/>
      <c r="B316" s="2"/>
      <c r="C316" s="1"/>
      <c r="D316" s="1"/>
      <c r="E316" s="3"/>
    </row>
    <row r="317" spans="1:5">
      <c r="A317" s="1"/>
      <c r="B317" s="2"/>
      <c r="C317" s="1"/>
      <c r="D317" s="1"/>
      <c r="E317" s="3"/>
    </row>
    <row r="318" spans="1:5">
      <c r="A318" s="1"/>
      <c r="B318" s="2"/>
      <c r="C318" s="1"/>
      <c r="D318" s="1"/>
      <c r="E318" s="3"/>
    </row>
    <row r="319" spans="1:5">
      <c r="A319" s="1"/>
      <c r="B319" s="2"/>
      <c r="C319" s="1"/>
      <c r="D319" s="1"/>
      <c r="E319" s="3"/>
    </row>
    <row r="320" spans="1:5">
      <c r="A320" s="1"/>
      <c r="B320" s="2"/>
      <c r="C320" s="1"/>
      <c r="D320" s="1"/>
      <c r="E320" s="3"/>
    </row>
    <row r="321" spans="1:5">
      <c r="A321" s="1"/>
      <c r="B321" s="2"/>
      <c r="C321" s="1"/>
      <c r="D321" s="1"/>
      <c r="E321" s="3"/>
    </row>
    <row r="322" spans="1:5">
      <c r="A322" s="1"/>
      <c r="B322" s="2"/>
      <c r="C322" s="1"/>
      <c r="D322" s="1"/>
      <c r="E322" s="3"/>
    </row>
    <row r="323" spans="1:5">
      <c r="A323" s="1"/>
      <c r="B323" s="2"/>
      <c r="C323" s="1"/>
      <c r="D323" s="1"/>
      <c r="E323" s="3"/>
    </row>
    <row r="324" spans="1:5">
      <c r="A324" s="1"/>
      <c r="B324" s="2"/>
      <c r="C324" s="1"/>
      <c r="D324" s="1"/>
      <c r="E324" s="3"/>
    </row>
    <row r="325" spans="1:5">
      <c r="A325" s="1"/>
      <c r="B325" s="2"/>
      <c r="C325" s="1"/>
      <c r="D325" s="1"/>
      <c r="E325" s="3"/>
    </row>
    <row r="326" spans="1:5">
      <c r="A326" s="1"/>
      <c r="B326" s="2"/>
      <c r="C326" s="1"/>
      <c r="D326" s="1"/>
      <c r="E326" s="3"/>
    </row>
    <row r="327" spans="1:5">
      <c r="A327" s="1"/>
      <c r="B327" s="2"/>
      <c r="C327" s="1"/>
      <c r="D327" s="1"/>
      <c r="E327" s="3"/>
    </row>
    <row r="328" spans="1:5">
      <c r="A328" s="1"/>
      <c r="B328" s="2"/>
      <c r="C328" s="1"/>
      <c r="D328" s="1"/>
      <c r="E328" s="3"/>
    </row>
    <row r="329" spans="1:5">
      <c r="A329" s="1"/>
      <c r="B329" s="2"/>
      <c r="C329" s="1"/>
      <c r="D329" s="1"/>
      <c r="E329" s="3"/>
    </row>
    <row r="330" spans="1:5">
      <c r="A330" s="1"/>
      <c r="B330" s="2"/>
      <c r="C330" s="1"/>
      <c r="D330" s="1"/>
      <c r="E330" s="3"/>
    </row>
    <row r="331" spans="1:5">
      <c r="A331" s="1"/>
      <c r="B331" s="2"/>
      <c r="C331" s="1"/>
      <c r="D331" s="1"/>
      <c r="E331" s="3"/>
    </row>
    <row r="332" spans="1:5">
      <c r="A332" s="1"/>
      <c r="B332" s="2"/>
      <c r="C332" s="1"/>
      <c r="D332" s="1"/>
      <c r="E332" s="3"/>
    </row>
    <row r="333" spans="1:5">
      <c r="A333" s="1"/>
      <c r="B333" s="2"/>
      <c r="C333" s="1"/>
      <c r="D333" s="1"/>
      <c r="E333" s="3"/>
    </row>
    <row r="334" spans="1:5">
      <c r="A334" s="1"/>
      <c r="B334" s="2"/>
      <c r="C334" s="1"/>
      <c r="D334" s="1"/>
      <c r="E334" s="3"/>
    </row>
    <row r="335" spans="1:5">
      <c r="A335" s="1"/>
      <c r="B335" s="2"/>
      <c r="C335" s="1"/>
      <c r="D335" s="1"/>
      <c r="E335" s="3"/>
    </row>
    <row r="336" spans="1:5">
      <c r="A336" s="1"/>
      <c r="B336" s="2"/>
      <c r="C336" s="1"/>
      <c r="D336" s="1"/>
      <c r="E336" s="3"/>
    </row>
    <row r="337" spans="1:5">
      <c r="A337" s="1"/>
      <c r="B337" s="2"/>
      <c r="C337" s="1"/>
      <c r="D337" s="1"/>
      <c r="E337" s="3"/>
    </row>
    <row r="338" spans="1:5">
      <c r="A338" s="1"/>
      <c r="B338" s="2"/>
      <c r="C338" s="1"/>
      <c r="D338" s="1"/>
      <c r="E338" s="3"/>
    </row>
    <row r="339" spans="1:5">
      <c r="A339" s="1"/>
      <c r="B339" s="2"/>
      <c r="C339" s="1"/>
      <c r="D339" s="1"/>
      <c r="E339" s="3"/>
    </row>
    <row r="340" spans="1:5">
      <c r="A340" s="1"/>
      <c r="B340" s="2"/>
      <c r="C340" s="1"/>
      <c r="D340" s="1"/>
      <c r="E340" s="3"/>
    </row>
    <row r="341" spans="1:5">
      <c r="A341" s="1"/>
      <c r="B341" s="2"/>
      <c r="C341" s="1"/>
      <c r="D341" s="1"/>
      <c r="E341" s="3"/>
    </row>
    <row r="342" spans="1:5">
      <c r="A342" s="1"/>
      <c r="B342" s="2"/>
      <c r="C342" s="1"/>
      <c r="D342" s="1"/>
      <c r="E342" s="3"/>
    </row>
    <row r="343" spans="1:5">
      <c r="A343" s="1"/>
      <c r="B343" s="2"/>
      <c r="C343" s="1"/>
      <c r="D343" s="1"/>
      <c r="E343" s="3"/>
    </row>
    <row r="344" spans="1:5">
      <c r="A344" s="1"/>
      <c r="B344" s="2"/>
      <c r="C344" s="1"/>
      <c r="D344" s="1"/>
      <c r="E344" s="3"/>
    </row>
    <row r="345" spans="1:5">
      <c r="A345" s="1"/>
      <c r="B345" s="2"/>
      <c r="C345" s="1"/>
      <c r="D345" s="1"/>
      <c r="E345" s="3"/>
    </row>
    <row r="346" spans="1:5">
      <c r="A346" s="1"/>
      <c r="B346" s="2"/>
      <c r="C346" s="1"/>
      <c r="D346" s="1"/>
      <c r="E346" s="3"/>
    </row>
    <row r="347" spans="1:5">
      <c r="A347" s="1"/>
      <c r="B347" s="2"/>
      <c r="C347" s="1"/>
      <c r="D347" s="1"/>
      <c r="E347" s="3"/>
    </row>
    <row r="348" spans="1:5">
      <c r="A348" s="1"/>
      <c r="B348" s="2"/>
      <c r="C348" s="1"/>
      <c r="D348" s="1"/>
      <c r="E348" s="3"/>
    </row>
    <row r="349" spans="1:5">
      <c r="A349" s="1"/>
      <c r="B349" s="2"/>
      <c r="C349" s="1"/>
      <c r="D349" s="1"/>
      <c r="E349" s="3"/>
    </row>
    <row r="350" spans="1:5">
      <c r="A350" s="1"/>
      <c r="B350" s="2"/>
      <c r="C350" s="1"/>
      <c r="D350" s="1"/>
      <c r="E350" s="3"/>
    </row>
    <row r="351" spans="1:5">
      <c r="A351" s="1"/>
      <c r="B351" s="2"/>
      <c r="C351" s="1"/>
      <c r="D351" s="1"/>
      <c r="E351" s="3"/>
    </row>
    <row r="352" spans="1:5">
      <c r="A352" s="1"/>
      <c r="B352" s="2"/>
      <c r="C352" s="1"/>
      <c r="D352" s="1"/>
      <c r="E352" s="3"/>
    </row>
    <row r="353" spans="1:5">
      <c r="A353" s="1"/>
      <c r="B353" s="2"/>
      <c r="C353" s="1"/>
      <c r="D353" s="1"/>
      <c r="E353" s="3"/>
    </row>
    <row r="354" spans="1:5">
      <c r="A354" s="1"/>
      <c r="B354" s="2"/>
      <c r="C354" s="1"/>
      <c r="D354" s="1"/>
      <c r="E354" s="3"/>
    </row>
    <row r="355" spans="1:5">
      <c r="A355" s="1"/>
      <c r="B355" s="2"/>
      <c r="C355" s="1"/>
      <c r="D355" s="1"/>
      <c r="E355" s="3"/>
    </row>
    <row r="356" spans="1:5">
      <c r="A356" s="1"/>
      <c r="B356" s="2"/>
      <c r="C356" s="1"/>
      <c r="D356" s="1"/>
      <c r="E356" s="3"/>
    </row>
    <row r="357" spans="1:5">
      <c r="A357" s="1"/>
      <c r="B357" s="2"/>
      <c r="C357" s="1"/>
      <c r="D357" s="1"/>
      <c r="E357" s="3"/>
    </row>
    <row r="358" spans="1:5">
      <c r="A358" s="1"/>
      <c r="B358" s="2"/>
      <c r="C358" s="1"/>
      <c r="D358" s="1"/>
      <c r="E358" s="3"/>
    </row>
    <row r="359" spans="1:5">
      <c r="A359" s="1"/>
      <c r="B359" s="2"/>
      <c r="C359" s="1"/>
      <c r="D359" s="1"/>
      <c r="E359" s="3"/>
    </row>
    <row r="360" spans="1:5">
      <c r="A360" s="1"/>
      <c r="B360" s="2"/>
      <c r="C360" s="1"/>
      <c r="D360" s="1"/>
      <c r="E360" s="3"/>
    </row>
    <row r="361" spans="1:5">
      <c r="A361" s="1"/>
      <c r="B361" s="2"/>
      <c r="C361" s="1"/>
      <c r="D361" s="1"/>
      <c r="E361" s="3"/>
    </row>
    <row r="362" spans="1:5">
      <c r="A362" s="1"/>
      <c r="B362" s="2"/>
      <c r="C362" s="1"/>
      <c r="D362" s="1"/>
      <c r="E362" s="3"/>
    </row>
    <row r="363" spans="1:5">
      <c r="A363" s="1"/>
      <c r="B363" s="2"/>
      <c r="C363" s="1"/>
      <c r="D363" s="1"/>
      <c r="E363" s="3"/>
    </row>
    <row r="364" spans="1:5">
      <c r="A364" s="1"/>
      <c r="B364" s="2"/>
      <c r="C364" s="1"/>
      <c r="D364" s="1"/>
      <c r="E364" s="3"/>
    </row>
    <row r="365" spans="1:5">
      <c r="A365" s="1"/>
      <c r="B365" s="2"/>
      <c r="C365" s="1"/>
      <c r="D365" s="1"/>
      <c r="E365" s="3"/>
    </row>
    <row r="366" spans="1:5">
      <c r="A366" s="1"/>
      <c r="B366" s="2"/>
      <c r="C366" s="1"/>
      <c r="D366" s="1"/>
      <c r="E366" s="3"/>
    </row>
    <row r="367" spans="1:5">
      <c r="A367" s="1"/>
      <c r="B367" s="2"/>
      <c r="C367" s="1"/>
      <c r="D367" s="1"/>
      <c r="E367" s="3"/>
    </row>
    <row r="368" spans="1:5">
      <c r="A368" s="1"/>
      <c r="B368" s="2"/>
      <c r="C368" s="1"/>
      <c r="D368" s="1"/>
      <c r="E368" s="3"/>
    </row>
    <row r="369" spans="1:5">
      <c r="A369" s="1"/>
      <c r="B369" s="2"/>
      <c r="C369" s="1"/>
      <c r="D369" s="1"/>
      <c r="E369" s="3"/>
    </row>
    <row r="370" spans="1:5">
      <c r="A370" s="1"/>
      <c r="B370" s="2"/>
      <c r="C370" s="1"/>
      <c r="D370" s="1"/>
      <c r="E370" s="3"/>
    </row>
    <row r="371" spans="1:5">
      <c r="A371" s="1"/>
      <c r="B371" s="2"/>
      <c r="C371" s="1"/>
      <c r="D371" s="1"/>
      <c r="E371" s="3"/>
    </row>
    <row r="372" spans="1:5">
      <c r="A372" s="1"/>
      <c r="B372" s="2"/>
      <c r="C372" s="1"/>
      <c r="D372" s="1"/>
      <c r="E372" s="3"/>
    </row>
    <row r="373" spans="1:5">
      <c r="A373" s="1"/>
      <c r="B373" s="2"/>
      <c r="C373" s="1"/>
      <c r="D373" s="1"/>
      <c r="E373" s="3"/>
    </row>
    <row r="374" spans="1:5">
      <c r="A374" s="1"/>
      <c r="B374" s="2"/>
      <c r="C374" s="1"/>
      <c r="D374" s="1"/>
      <c r="E374" s="3"/>
    </row>
    <row r="375" spans="1:5">
      <c r="A375" s="1"/>
      <c r="B375" s="2"/>
      <c r="C375" s="1"/>
      <c r="D375" s="1"/>
      <c r="E375" s="3"/>
    </row>
    <row r="376" spans="1:5">
      <c r="A376" s="1"/>
      <c r="B376" s="2"/>
      <c r="C376" s="1"/>
      <c r="D376" s="1"/>
      <c r="E376" s="3"/>
    </row>
    <row r="377" spans="1:5">
      <c r="A377" s="1"/>
      <c r="B377" s="2"/>
      <c r="C377" s="1"/>
      <c r="D377" s="1"/>
      <c r="E377" s="3"/>
    </row>
    <row r="378" spans="1:5">
      <c r="A378" s="1"/>
      <c r="B378" s="2"/>
      <c r="C378" s="1"/>
      <c r="D378" s="1"/>
      <c r="E378" s="3"/>
    </row>
    <row r="379" spans="1:5">
      <c r="A379" s="1"/>
      <c r="B379" s="2"/>
      <c r="C379" s="1"/>
      <c r="D379" s="1"/>
      <c r="E379" s="3"/>
    </row>
    <row r="380" spans="1:5">
      <c r="A380" s="1"/>
      <c r="B380" s="2"/>
      <c r="C380" s="1"/>
      <c r="D380" s="1"/>
      <c r="E380" s="3"/>
    </row>
    <row r="381" spans="1:5">
      <c r="A381" s="1"/>
      <c r="B381" s="2"/>
      <c r="C381" s="1"/>
      <c r="D381" s="1"/>
      <c r="E381" s="3"/>
    </row>
    <row r="382" spans="1:5">
      <c r="A382" s="1"/>
      <c r="B382" s="2"/>
      <c r="C382" s="1"/>
      <c r="D382" s="1"/>
      <c r="E382" s="3"/>
    </row>
    <row r="383" spans="1:5">
      <c r="A383" s="1"/>
      <c r="B383" s="2"/>
      <c r="C383" s="1"/>
      <c r="D383" s="1"/>
      <c r="E383" s="3"/>
    </row>
    <row r="384" spans="1:5">
      <c r="A384" s="1"/>
      <c r="B384" s="2"/>
      <c r="C384" s="1"/>
      <c r="D384" s="1"/>
      <c r="E384" s="3"/>
    </row>
    <row r="385" spans="1:5">
      <c r="A385" s="1"/>
      <c r="B385" s="2"/>
      <c r="C385" s="1"/>
      <c r="D385" s="1"/>
      <c r="E385" s="3"/>
    </row>
    <row r="386" spans="1:5">
      <c r="A386" s="1"/>
      <c r="B386" s="2"/>
      <c r="C386" s="1"/>
      <c r="D386" s="1"/>
      <c r="E386" s="3"/>
    </row>
    <row r="387" spans="1:5">
      <c r="A387" s="1"/>
      <c r="B387" s="2"/>
      <c r="C387" s="1"/>
      <c r="D387" s="1"/>
      <c r="E387" s="3"/>
    </row>
    <row r="388" spans="1:5">
      <c r="A388" s="1"/>
      <c r="B388" s="2"/>
      <c r="C388" s="1"/>
      <c r="D388" s="1"/>
      <c r="E388" s="3"/>
    </row>
    <row r="389" spans="1:5">
      <c r="A389" s="1"/>
      <c r="B389" s="2"/>
      <c r="C389" s="1"/>
      <c r="D389" s="1"/>
      <c r="E389" s="3"/>
    </row>
    <row r="390" spans="1:5">
      <c r="A390" s="1"/>
      <c r="B390" s="2"/>
      <c r="C390" s="1"/>
      <c r="D390" s="1"/>
      <c r="E390" s="3"/>
    </row>
    <row r="391" spans="1:5">
      <c r="A391" s="1"/>
      <c r="B391" s="2"/>
      <c r="C391" s="1"/>
      <c r="D391" s="1"/>
      <c r="E391" s="3"/>
    </row>
    <row r="392" spans="1:5">
      <c r="A392" s="1"/>
      <c r="B392" s="2"/>
      <c r="C392" s="1"/>
      <c r="D392" s="1"/>
      <c r="E392" s="3"/>
    </row>
    <row r="393" spans="1:5">
      <c r="A393" s="1"/>
      <c r="B393" s="2"/>
      <c r="C393" s="1"/>
      <c r="D393" s="1"/>
      <c r="E393" s="3"/>
    </row>
    <row r="394" spans="1:5">
      <c r="A394" s="1"/>
      <c r="B394" s="2"/>
      <c r="C394" s="1"/>
      <c r="D394" s="1"/>
      <c r="E394" s="3"/>
    </row>
    <row r="395" spans="1:5">
      <c r="A395" s="1"/>
      <c r="B395" s="2"/>
      <c r="C395" s="1"/>
      <c r="D395" s="1"/>
      <c r="E395" s="3"/>
    </row>
    <row r="396" spans="1:5">
      <c r="A396" s="1"/>
      <c r="B396" s="2"/>
      <c r="C396" s="1"/>
      <c r="D396" s="1"/>
      <c r="E396" s="3"/>
    </row>
    <row r="397" spans="1:5">
      <c r="A397" s="1"/>
      <c r="B397" s="2"/>
      <c r="C397" s="1"/>
      <c r="D397" s="1"/>
      <c r="E397" s="3"/>
    </row>
    <row r="398" spans="1:5">
      <c r="A398" s="1"/>
      <c r="B398" s="2"/>
      <c r="C398" s="1"/>
      <c r="D398" s="1"/>
      <c r="E398" s="3"/>
    </row>
    <row r="399" spans="1:5">
      <c r="A399" s="1"/>
      <c r="B399" s="2"/>
      <c r="C399" s="1"/>
      <c r="D399" s="1"/>
      <c r="E399" s="3"/>
    </row>
    <row r="400" spans="1:5">
      <c r="A400" s="1"/>
      <c r="B400" s="2"/>
      <c r="C400" s="1"/>
      <c r="D400" s="1"/>
      <c r="E400" s="3"/>
    </row>
    <row r="401" spans="1:5">
      <c r="A401" s="1"/>
      <c r="B401" s="2"/>
      <c r="C401" s="1"/>
      <c r="D401" s="1"/>
      <c r="E401" s="3"/>
    </row>
    <row r="402" spans="1:5">
      <c r="A402" s="1"/>
      <c r="B402" s="2"/>
      <c r="C402" s="1"/>
      <c r="D402" s="1"/>
      <c r="E402" s="3"/>
    </row>
    <row r="403" spans="1:5">
      <c r="A403" s="1"/>
      <c r="B403" s="2"/>
      <c r="C403" s="1"/>
      <c r="D403" s="1"/>
      <c r="E403" s="3"/>
    </row>
    <row r="404" spans="1:5">
      <c r="A404" s="1"/>
      <c r="B404" s="2"/>
      <c r="C404" s="1"/>
      <c r="D404" s="1"/>
      <c r="E404" s="3"/>
    </row>
    <row r="405" spans="1:5">
      <c r="A405" s="1"/>
      <c r="B405" s="2"/>
      <c r="C405" s="1"/>
      <c r="D405" s="1"/>
      <c r="E405" s="3"/>
    </row>
    <row r="406" spans="1:5">
      <c r="A406" s="1"/>
      <c r="B406" s="2"/>
      <c r="C406" s="1"/>
      <c r="D406" s="1"/>
      <c r="E406" s="3"/>
    </row>
    <row r="407" spans="1:5">
      <c r="A407" s="1"/>
      <c r="B407" s="2"/>
      <c r="C407" s="1"/>
      <c r="D407" s="1"/>
      <c r="E407" s="3"/>
    </row>
    <row r="408" spans="1:5">
      <c r="A408" s="1"/>
      <c r="B408" s="2"/>
      <c r="C408" s="1"/>
      <c r="D408" s="1"/>
      <c r="E408" s="3"/>
    </row>
    <row r="409" spans="1:5">
      <c r="A409" s="1"/>
      <c r="B409" s="2"/>
      <c r="C409" s="1"/>
      <c r="D409" s="1"/>
      <c r="E409" s="3"/>
    </row>
    <row r="410" spans="1:5">
      <c r="A410" s="1"/>
      <c r="B410" s="2"/>
      <c r="C410" s="1"/>
      <c r="D410" s="1"/>
      <c r="E410" s="3"/>
    </row>
    <row r="411" spans="1:5">
      <c r="A411" s="1"/>
      <c r="B411" s="2"/>
      <c r="C411" s="1"/>
      <c r="D411" s="1"/>
      <c r="E411" s="3"/>
    </row>
    <row r="412" spans="1:5">
      <c r="A412" s="1"/>
      <c r="B412" s="2"/>
      <c r="C412" s="1"/>
      <c r="D412" s="1"/>
      <c r="E412" s="3"/>
    </row>
    <row r="413" spans="1:5">
      <c r="A413" s="1"/>
      <c r="B413" s="2"/>
      <c r="C413" s="1"/>
      <c r="D413" s="1"/>
      <c r="E413" s="3"/>
    </row>
    <row r="414" spans="1:5">
      <c r="A414" s="1"/>
      <c r="B414" s="2"/>
      <c r="C414" s="1"/>
      <c r="D414" s="1"/>
      <c r="E414" s="3"/>
    </row>
    <row r="415" spans="1:5">
      <c r="A415" s="1"/>
      <c r="B415" s="2"/>
      <c r="C415" s="1"/>
      <c r="D415" s="1"/>
      <c r="E415" s="3"/>
    </row>
    <row r="416" spans="1:5">
      <c r="A416" s="1"/>
      <c r="B416" s="2"/>
      <c r="C416" s="1"/>
      <c r="D416" s="1"/>
      <c r="E416" s="3"/>
    </row>
    <row r="417" spans="1:5">
      <c r="A417" s="1"/>
      <c r="B417" s="2"/>
      <c r="C417" s="1"/>
      <c r="D417" s="1"/>
      <c r="E417" s="3"/>
    </row>
    <row r="418" spans="1:5">
      <c r="A418" s="1"/>
      <c r="B418" s="2"/>
      <c r="C418" s="1"/>
      <c r="D418" s="1"/>
      <c r="E418" s="3"/>
    </row>
    <row r="419" spans="1:5">
      <c r="A419" s="1"/>
      <c r="B419" s="2"/>
      <c r="C419" s="1"/>
      <c r="D419" s="1"/>
      <c r="E419" s="3"/>
    </row>
    <row r="420" spans="1:5">
      <c r="A420" s="1"/>
      <c r="B420" s="2"/>
      <c r="C420" s="1"/>
      <c r="D420" s="1"/>
      <c r="E420" s="3"/>
    </row>
    <row r="421" spans="1:5">
      <c r="A421" s="1"/>
      <c r="B421" s="2"/>
      <c r="C421" s="1"/>
      <c r="D421" s="1"/>
      <c r="E421" s="3"/>
    </row>
    <row r="422" spans="1:5">
      <c r="A422" s="1"/>
      <c r="B422" s="2"/>
      <c r="C422" s="1"/>
      <c r="D422" s="1"/>
      <c r="E422" s="3"/>
    </row>
    <row r="423" spans="1:5">
      <c r="A423" s="1"/>
      <c r="B423" s="2"/>
      <c r="C423" s="1"/>
      <c r="D423" s="1"/>
      <c r="E423" s="3"/>
    </row>
    <row r="424" spans="1:5">
      <c r="A424" s="1"/>
      <c r="B424" s="2"/>
      <c r="C424" s="1"/>
      <c r="D424" s="1"/>
      <c r="E424" s="3"/>
    </row>
    <row r="425" spans="1:5">
      <c r="A425" s="1"/>
      <c r="B425" s="2"/>
      <c r="C425" s="1"/>
      <c r="D425" s="1"/>
      <c r="E425" s="3"/>
    </row>
    <row r="426" spans="1:5">
      <c r="A426" s="1"/>
      <c r="B426" s="2"/>
      <c r="C426" s="1"/>
      <c r="D426" s="1"/>
      <c r="E426" s="3"/>
    </row>
    <row r="427" spans="1:5">
      <c r="A427" s="1"/>
      <c r="B427" s="2"/>
      <c r="C427" s="1"/>
      <c r="D427" s="1"/>
      <c r="E427" s="3"/>
    </row>
    <row r="428" spans="1:5">
      <c r="A428" s="1"/>
      <c r="B428" s="2"/>
      <c r="C428" s="1"/>
      <c r="D428" s="1"/>
      <c r="E428" s="3"/>
    </row>
    <row r="429" spans="1:5">
      <c r="A429" s="1"/>
      <c r="B429" s="2"/>
      <c r="C429" s="1"/>
      <c r="D429" s="1"/>
      <c r="E429" s="3"/>
    </row>
    <row r="430" spans="1:5">
      <c r="A430" s="1"/>
      <c r="B430" s="2"/>
      <c r="C430" s="1"/>
      <c r="D430" s="1"/>
      <c r="E430" s="3"/>
    </row>
    <row r="431" spans="1:5">
      <c r="A431" s="1"/>
      <c r="B431" s="2"/>
      <c r="C431" s="1"/>
      <c r="D431" s="1"/>
      <c r="E431" s="3"/>
    </row>
    <row r="432" spans="1:5">
      <c r="A432" s="1"/>
      <c r="B432" s="2"/>
      <c r="C432" s="1"/>
      <c r="D432" s="1"/>
      <c r="E432" s="3"/>
    </row>
    <row r="433" spans="1:6">
      <c r="A433" s="1"/>
      <c r="B433" s="2"/>
      <c r="C433" s="1"/>
      <c r="D433" s="1"/>
      <c r="E433" s="3"/>
    </row>
    <row r="434" spans="1:6">
      <c r="A434" s="1"/>
      <c r="B434" s="2"/>
      <c r="C434" s="1"/>
      <c r="D434" s="1"/>
      <c r="E434" s="3"/>
    </row>
    <row r="435" spans="1:6">
      <c r="A435" s="1"/>
      <c r="B435" s="2"/>
      <c r="C435" s="1"/>
      <c r="D435" s="1"/>
      <c r="E435" s="5"/>
      <c r="F435" s="1"/>
    </row>
    <row r="436" spans="1:6">
      <c r="A436" s="1"/>
      <c r="B436" s="2"/>
      <c r="C436" s="1"/>
      <c r="D436" s="1"/>
      <c r="E436" s="5"/>
      <c r="F436" s="1"/>
    </row>
    <row r="437" spans="1:6">
      <c r="A437" s="1"/>
      <c r="B437" s="2"/>
      <c r="C437" s="1"/>
      <c r="D437" s="1"/>
      <c r="E437" s="5"/>
      <c r="F437" s="1"/>
    </row>
    <row r="438" spans="1:6">
      <c r="A438" s="1"/>
      <c r="B438" s="2"/>
      <c r="C438" s="1"/>
      <c r="D438" s="1"/>
      <c r="E438" s="5"/>
      <c r="F438" s="1"/>
    </row>
    <row r="439" spans="1:6">
      <c r="A439" s="1"/>
      <c r="B439" s="2"/>
      <c r="C439" s="1"/>
      <c r="D439" s="1"/>
      <c r="E439" s="5"/>
      <c r="F439" s="1"/>
    </row>
    <row r="440" spans="1:6">
      <c r="A440" s="1"/>
      <c r="B440" s="2"/>
      <c r="C440" s="1"/>
      <c r="D440" s="1"/>
      <c r="E440" s="5"/>
      <c r="F440" s="1"/>
    </row>
    <row r="441" spans="1:6">
      <c r="A441" s="1"/>
      <c r="B441" s="2"/>
      <c r="C441" s="1"/>
      <c r="D441" s="1"/>
      <c r="E441" s="5"/>
      <c r="F441" s="1"/>
    </row>
    <row r="442" spans="1:6">
      <c r="A442" s="1"/>
      <c r="B442" s="2"/>
      <c r="C442" s="1"/>
      <c r="D442" s="1"/>
      <c r="E442" s="5"/>
      <c r="F442" s="1"/>
    </row>
    <row r="443" spans="1:6">
      <c r="A443" s="1"/>
      <c r="B443" s="2"/>
      <c r="C443" s="1"/>
      <c r="D443" s="1"/>
      <c r="E443" s="5"/>
      <c r="F443" s="1"/>
    </row>
    <row r="444" spans="1:6">
      <c r="A444" s="1"/>
      <c r="B444" s="2"/>
      <c r="C444" s="1"/>
      <c r="D444" s="1"/>
      <c r="E444" s="5"/>
      <c r="F444" s="1"/>
    </row>
    <row r="445" spans="1:6">
      <c r="A445" s="1"/>
      <c r="B445" s="2"/>
      <c r="C445" s="1"/>
      <c r="D445" s="1"/>
      <c r="E445" s="5"/>
      <c r="F445" s="1"/>
    </row>
    <row r="446" spans="1:6">
      <c r="A446" s="1"/>
      <c r="B446" s="2"/>
      <c r="C446" s="1"/>
      <c r="D446" s="1"/>
      <c r="E446" s="5"/>
      <c r="F446" s="1"/>
    </row>
    <row r="447" spans="1:6">
      <c r="A447" s="1"/>
      <c r="B447" s="2"/>
      <c r="C447" s="1"/>
      <c r="D447" s="1"/>
      <c r="E447" s="5"/>
      <c r="F447" s="1"/>
    </row>
    <row r="448" spans="1:6">
      <c r="A448" s="1"/>
      <c r="B448" s="2"/>
      <c r="C448" s="1"/>
      <c r="D448" s="1"/>
      <c r="E448" s="5"/>
      <c r="F448" s="1"/>
    </row>
    <row r="449" spans="1:6">
      <c r="A449" s="1"/>
      <c r="B449" s="2"/>
      <c r="C449" s="1"/>
      <c r="D449" s="1"/>
      <c r="E449" s="5"/>
      <c r="F449" s="1"/>
    </row>
    <row r="450" spans="1:6">
      <c r="A450" s="1"/>
      <c r="B450" s="2"/>
      <c r="C450" s="1"/>
      <c r="D450" s="1"/>
      <c r="E450" s="5"/>
      <c r="F450" s="1"/>
    </row>
    <row r="451" spans="1:6">
      <c r="A451" s="1"/>
      <c r="B451" s="2"/>
      <c r="C451" s="1"/>
      <c r="D451" s="1"/>
      <c r="E451" s="5"/>
      <c r="F451" s="1"/>
    </row>
    <row r="452" spans="1:6">
      <c r="A452" s="1"/>
      <c r="B452" s="2"/>
      <c r="C452" s="1"/>
      <c r="D452" s="1"/>
      <c r="E452" s="5"/>
      <c r="F452" s="1"/>
    </row>
    <row r="453" spans="1:6">
      <c r="A453" s="1"/>
      <c r="B453" s="2"/>
      <c r="C453" s="1"/>
      <c r="D453" s="1"/>
      <c r="E453" s="5"/>
      <c r="F453" s="1"/>
    </row>
    <row r="454" spans="1:6">
      <c r="A454" s="1"/>
      <c r="B454" s="2"/>
      <c r="C454" s="1"/>
      <c r="D454" s="1"/>
      <c r="E454" s="5"/>
      <c r="F454" s="1"/>
    </row>
    <row r="455" spans="1:6">
      <c r="A455" s="1"/>
      <c r="B455" s="2"/>
      <c r="C455" s="1"/>
      <c r="D455" s="1"/>
      <c r="E455" s="5"/>
      <c r="F455" s="1"/>
    </row>
    <row r="456" spans="1:6">
      <c r="A456" s="1"/>
      <c r="B456" s="2"/>
      <c r="C456" s="1"/>
      <c r="D456" s="1"/>
      <c r="E456" s="5"/>
      <c r="F456" s="1"/>
    </row>
    <row r="457" spans="1:6">
      <c r="A457" s="1"/>
      <c r="B457" s="2"/>
      <c r="C457" s="1"/>
      <c r="D457" s="1"/>
      <c r="E457" s="5"/>
      <c r="F457" s="1"/>
    </row>
    <row r="458" spans="1:6">
      <c r="A458" s="1"/>
      <c r="B458" s="2"/>
      <c r="C458" s="1"/>
      <c r="D458" s="1"/>
      <c r="E458" s="5"/>
      <c r="F458" s="1"/>
    </row>
    <row r="459" spans="1:6">
      <c r="A459" s="1"/>
      <c r="B459" s="2"/>
      <c r="C459" s="1"/>
      <c r="D459" s="1"/>
      <c r="E459" s="5"/>
      <c r="F459" s="1"/>
    </row>
    <row r="460" spans="1:6">
      <c r="A460" s="1"/>
      <c r="B460" s="2"/>
      <c r="C460" s="1"/>
      <c r="D460" s="1"/>
      <c r="E460" s="5"/>
      <c r="F460" s="1"/>
    </row>
    <row r="461" spans="1:6">
      <c r="A461" s="1"/>
      <c r="B461" s="2"/>
      <c r="C461" s="1"/>
      <c r="D461" s="1"/>
      <c r="E461" s="5"/>
      <c r="F461" s="1"/>
    </row>
    <row r="462" spans="1:6">
      <c r="A462" s="1"/>
      <c r="B462" s="2"/>
      <c r="C462" s="1"/>
      <c r="D462" s="1"/>
      <c r="E462" s="5"/>
      <c r="F462" s="1"/>
    </row>
    <row r="463" spans="1:6">
      <c r="A463" s="1"/>
      <c r="B463" s="2"/>
      <c r="C463" s="1"/>
      <c r="D463" s="1"/>
      <c r="E463" s="5"/>
      <c r="F463" s="1"/>
    </row>
    <row r="464" spans="1:6">
      <c r="A464" s="1"/>
      <c r="B464" s="2"/>
      <c r="C464" s="1"/>
      <c r="D464" s="1"/>
      <c r="E464" s="5"/>
      <c r="F464" s="1"/>
    </row>
    <row r="465" spans="1:6">
      <c r="A465" s="1"/>
      <c r="B465" s="2"/>
      <c r="C465" s="1"/>
      <c r="D465" s="1"/>
      <c r="E465" s="5"/>
      <c r="F465" s="1"/>
    </row>
    <row r="466" spans="1:6">
      <c r="A466" s="1"/>
      <c r="B466" s="2"/>
      <c r="C466" s="1"/>
      <c r="D466" s="1"/>
      <c r="E466" s="5"/>
      <c r="F466" s="1"/>
    </row>
    <row r="467" spans="1:6">
      <c r="A467" s="1"/>
      <c r="B467" s="2"/>
      <c r="C467" s="1"/>
      <c r="D467" s="1"/>
      <c r="E467" s="5"/>
      <c r="F467" s="1"/>
    </row>
    <row r="468" spans="1:6">
      <c r="A468" s="1"/>
      <c r="B468" s="2"/>
      <c r="C468" s="1"/>
      <c r="D468" s="1"/>
      <c r="E468" s="5"/>
      <c r="F468" s="1"/>
    </row>
    <row r="469" spans="1:6">
      <c r="A469" s="1"/>
      <c r="B469" s="2"/>
      <c r="C469" s="1"/>
      <c r="D469" s="1"/>
      <c r="E469" s="5"/>
      <c r="F469" s="1"/>
    </row>
    <row r="470" spans="1:6">
      <c r="A470" s="1"/>
      <c r="B470" s="2"/>
      <c r="C470" s="1"/>
      <c r="D470" s="1"/>
      <c r="E470" s="5"/>
      <c r="F470" s="1"/>
    </row>
    <row r="471" spans="1:6">
      <c r="A471" s="1"/>
      <c r="B471" s="2"/>
      <c r="C471" s="1"/>
      <c r="D471" s="1"/>
      <c r="E471" s="5"/>
      <c r="F471" s="1"/>
    </row>
    <row r="472" spans="1:6">
      <c r="A472" s="1"/>
      <c r="B472" s="2"/>
      <c r="C472" s="1"/>
      <c r="D472" s="1"/>
      <c r="E472" s="5"/>
      <c r="F472" s="1"/>
    </row>
    <row r="473" spans="1:6">
      <c r="A473" s="1"/>
      <c r="B473" s="2"/>
      <c r="C473" s="1"/>
      <c r="D473" s="1"/>
      <c r="E473" s="5"/>
      <c r="F473" s="1"/>
    </row>
    <row r="474" spans="1:6">
      <c r="A474" s="1"/>
      <c r="B474" s="2"/>
      <c r="C474" s="1"/>
      <c r="D474" s="1"/>
      <c r="E474" s="5"/>
      <c r="F474" s="1"/>
    </row>
    <row r="475" spans="1:6">
      <c r="A475" s="1"/>
      <c r="B475" s="2"/>
      <c r="C475" s="1"/>
      <c r="D475" s="1"/>
      <c r="E475" s="5"/>
      <c r="F475" s="1"/>
    </row>
    <row r="476" spans="1:6">
      <c r="A476" s="1"/>
      <c r="B476" s="2"/>
      <c r="C476" s="1"/>
      <c r="D476" s="1"/>
      <c r="E476" s="5"/>
      <c r="F476" s="1"/>
    </row>
    <row r="477" spans="1:6">
      <c r="A477" s="1"/>
      <c r="B477" s="2"/>
      <c r="C477" s="1"/>
      <c r="D477" s="1"/>
      <c r="E477" s="5"/>
      <c r="F477" s="1"/>
    </row>
    <row r="478" spans="1:6">
      <c r="A478" s="1"/>
      <c r="B478" s="2"/>
      <c r="C478" s="1"/>
      <c r="D478" s="1"/>
      <c r="E478" s="5"/>
      <c r="F478" s="1"/>
    </row>
    <row r="479" spans="1:6">
      <c r="A479" s="1"/>
      <c r="B479" s="2"/>
      <c r="C479" s="1"/>
      <c r="D479" s="1"/>
      <c r="E479" s="5"/>
      <c r="F479" s="1"/>
    </row>
    <row r="480" spans="1:6">
      <c r="A480" s="1"/>
      <c r="B480" s="2"/>
      <c r="C480" s="1"/>
      <c r="D480" s="1"/>
      <c r="E480" s="5"/>
      <c r="F480" s="1"/>
    </row>
    <row r="481" spans="1:6">
      <c r="A481" s="1"/>
      <c r="B481" s="2"/>
      <c r="C481" s="1"/>
      <c r="D481" s="1"/>
      <c r="E481" s="5"/>
      <c r="F481" s="1"/>
    </row>
    <row r="482" spans="1:6">
      <c r="A482" s="1"/>
      <c r="B482" s="2"/>
      <c r="C482" s="1"/>
      <c r="D482" s="1"/>
      <c r="E482" s="5"/>
      <c r="F482" s="1"/>
    </row>
    <row r="483" spans="1:6">
      <c r="A483" s="1"/>
      <c r="B483" s="2"/>
      <c r="C483" s="1"/>
      <c r="D483" s="1"/>
      <c r="E483" s="5"/>
      <c r="F483" s="1"/>
    </row>
    <row r="484" spans="1:6">
      <c r="A484" s="1"/>
      <c r="B484" s="2"/>
      <c r="C484" s="1"/>
      <c r="D484" s="1"/>
      <c r="E484" s="5"/>
      <c r="F484" s="1"/>
    </row>
    <row r="485" spans="1:6">
      <c r="A485" s="1"/>
      <c r="B485" s="2"/>
      <c r="C485" s="1"/>
      <c r="D485" s="1"/>
      <c r="E485" s="5"/>
      <c r="F485" s="1"/>
    </row>
    <row r="486" spans="1:6">
      <c r="A486" s="1"/>
      <c r="B486" s="2"/>
      <c r="C486" s="1"/>
      <c r="D486" s="1"/>
      <c r="E486" s="5"/>
      <c r="F486" s="1"/>
    </row>
    <row r="487" spans="1:6">
      <c r="A487" s="1"/>
      <c r="B487" s="2"/>
      <c r="C487" s="1"/>
      <c r="D487" s="1"/>
      <c r="E487" s="5"/>
      <c r="F487" s="1"/>
    </row>
    <row r="488" spans="1:6">
      <c r="A488" s="1"/>
      <c r="B488" s="2"/>
      <c r="C488" s="1"/>
      <c r="D488" s="1"/>
      <c r="E488" s="5"/>
      <c r="F488" s="1"/>
    </row>
    <row r="489" spans="1:6">
      <c r="A489" s="1"/>
      <c r="B489" s="2"/>
      <c r="C489" s="1"/>
      <c r="D489" s="1"/>
      <c r="E489" s="5"/>
      <c r="F489" s="1"/>
    </row>
    <row r="490" spans="1:6">
      <c r="A490" s="1"/>
      <c r="B490" s="2"/>
      <c r="C490" s="1"/>
      <c r="D490" s="1"/>
      <c r="E490" s="5"/>
      <c r="F490" s="1"/>
    </row>
    <row r="491" spans="1:6">
      <c r="A491" s="1"/>
      <c r="B491" s="2"/>
      <c r="C491" s="1"/>
      <c r="D491" s="1"/>
      <c r="E491" s="5"/>
      <c r="F491" s="1"/>
    </row>
    <row r="492" spans="1:6">
      <c r="A492" s="1"/>
      <c r="B492" s="2"/>
      <c r="C492" s="1"/>
      <c r="D492" s="1"/>
      <c r="E492" s="5"/>
      <c r="F492" s="1"/>
    </row>
    <row r="493" spans="1:6">
      <c r="A493" s="1"/>
      <c r="B493" s="2"/>
      <c r="C493" s="1"/>
      <c r="D493" s="1"/>
      <c r="E493" s="5"/>
      <c r="F493" s="1"/>
    </row>
    <row r="494" spans="1:6">
      <c r="A494" s="1"/>
      <c r="B494" s="2"/>
      <c r="C494" s="1"/>
      <c r="D494" s="1"/>
      <c r="E494" s="5"/>
      <c r="F494" s="1"/>
    </row>
    <row r="495" spans="1:6">
      <c r="A495" s="1"/>
      <c r="B495" s="2"/>
      <c r="C495" s="1"/>
      <c r="D495" s="1"/>
      <c r="E495" s="5"/>
      <c r="F495" s="1"/>
    </row>
    <row r="496" spans="1:6">
      <c r="A496" s="1"/>
      <c r="B496" s="2"/>
      <c r="C496" s="1"/>
      <c r="D496" s="1"/>
      <c r="E496" s="5"/>
      <c r="F496" s="1"/>
    </row>
    <row r="497" spans="1:6">
      <c r="A497" s="1"/>
      <c r="B497" s="2"/>
      <c r="C497" s="1"/>
      <c r="D497" s="1"/>
      <c r="E497" s="5"/>
      <c r="F497" s="1"/>
    </row>
    <row r="498" spans="1:6">
      <c r="A498" s="1"/>
      <c r="B498" s="2"/>
      <c r="C498" s="1"/>
      <c r="D498" s="1"/>
      <c r="E498" s="5"/>
      <c r="F498" s="1"/>
    </row>
    <row r="499" spans="1:6">
      <c r="A499" s="1"/>
      <c r="B499" s="2"/>
      <c r="C499" s="1"/>
      <c r="D499" s="1"/>
      <c r="E499" s="5"/>
      <c r="F499" s="1"/>
    </row>
    <row r="500" spans="1:6">
      <c r="A500" s="1"/>
      <c r="B500" s="2"/>
      <c r="C500" s="1"/>
      <c r="D500" s="1"/>
      <c r="E500" s="5"/>
      <c r="F500" s="1"/>
    </row>
    <row r="501" spans="1:6">
      <c r="A501" s="1"/>
      <c r="B501" s="2"/>
      <c r="C501" s="1"/>
      <c r="D501" s="1"/>
      <c r="E501" s="5"/>
      <c r="F501" s="1"/>
    </row>
    <row r="502" spans="1:6">
      <c r="A502" s="1"/>
      <c r="B502" s="2"/>
      <c r="C502" s="1"/>
      <c r="D502" s="1"/>
      <c r="E502" s="5"/>
      <c r="F502" s="1"/>
    </row>
    <row r="503" spans="1:6">
      <c r="A503" s="1"/>
      <c r="B503" s="2"/>
      <c r="C503" s="1"/>
      <c r="D503" s="1"/>
      <c r="E503" s="5"/>
      <c r="F503" s="1"/>
    </row>
    <row r="504" spans="1:6">
      <c r="A504" s="1"/>
      <c r="B504" s="2"/>
      <c r="C504" s="1"/>
      <c r="D504" s="1"/>
      <c r="E504" s="5"/>
      <c r="F504" s="1"/>
    </row>
    <row r="505" spans="1:6">
      <c r="A505" s="1"/>
      <c r="B505" s="2"/>
      <c r="C505" s="1"/>
      <c r="D505" s="1"/>
      <c r="E505" s="5"/>
      <c r="F505" s="1"/>
    </row>
    <row r="506" spans="1:6">
      <c r="A506" s="1"/>
      <c r="B506" s="2"/>
      <c r="C506" s="1"/>
      <c r="D506" s="1"/>
      <c r="E506" s="5"/>
      <c r="F506" s="1"/>
    </row>
    <row r="507" spans="1:6">
      <c r="A507" s="1"/>
      <c r="B507" s="2"/>
      <c r="C507" s="1"/>
      <c r="D507" s="1"/>
      <c r="E507" s="5"/>
      <c r="F507" s="1"/>
    </row>
    <row r="508" spans="1:6">
      <c r="A508" s="1"/>
      <c r="B508" s="2"/>
      <c r="C508" s="1"/>
      <c r="D508" s="1"/>
      <c r="E508" s="5"/>
      <c r="F508" s="1"/>
    </row>
    <row r="509" spans="1:6">
      <c r="A509" s="1"/>
      <c r="B509" s="2"/>
      <c r="C509" s="1"/>
      <c r="D509" s="1"/>
      <c r="E509" s="5"/>
      <c r="F509" s="1"/>
    </row>
    <row r="510" spans="1:6">
      <c r="A510" s="1"/>
      <c r="B510" s="2"/>
      <c r="C510" s="1"/>
      <c r="D510" s="1"/>
      <c r="E510" s="5"/>
      <c r="F510" s="1"/>
    </row>
    <row r="511" spans="1:6">
      <c r="A511" s="1"/>
      <c r="B511" s="2"/>
      <c r="C511" s="1"/>
      <c r="D511" s="1"/>
      <c r="E511" s="5"/>
      <c r="F511" s="1"/>
    </row>
    <row r="512" spans="1:6">
      <c r="A512" s="1"/>
      <c r="B512" s="2"/>
      <c r="C512" s="1"/>
      <c r="D512" s="1"/>
      <c r="E512" s="5"/>
      <c r="F512" s="1"/>
    </row>
    <row r="513" spans="1:6">
      <c r="A513" s="1"/>
      <c r="B513" s="2"/>
      <c r="C513" s="1"/>
      <c r="D513" s="1"/>
      <c r="E513" s="5"/>
      <c r="F513" s="1"/>
    </row>
    <row r="514" spans="1:6">
      <c r="A514" s="1"/>
      <c r="B514" s="2"/>
      <c r="C514" s="1"/>
      <c r="D514" s="1"/>
      <c r="E514" s="5"/>
      <c r="F514" s="1"/>
    </row>
    <row r="515" spans="1:6">
      <c r="A515" s="1"/>
      <c r="B515" s="2"/>
      <c r="C515" s="1"/>
      <c r="D515" s="1"/>
      <c r="E515" s="5"/>
      <c r="F515" s="1"/>
    </row>
    <row r="516" spans="1:6">
      <c r="A516" s="1"/>
      <c r="B516" s="2"/>
      <c r="C516" s="1"/>
      <c r="D516" s="1"/>
      <c r="E516" s="5"/>
      <c r="F516" s="1"/>
    </row>
    <row r="517" spans="1:6">
      <c r="A517" s="1"/>
      <c r="B517" s="2"/>
      <c r="C517" s="1"/>
      <c r="D517" s="1"/>
      <c r="E517" s="5"/>
      <c r="F517" s="1"/>
    </row>
    <row r="518" spans="1:6">
      <c r="A518" s="1"/>
      <c r="B518" s="2"/>
      <c r="C518" s="1"/>
      <c r="D518" s="1"/>
      <c r="E518" s="5"/>
      <c r="F518" s="1"/>
    </row>
    <row r="519" spans="1:6">
      <c r="A519" s="1"/>
      <c r="B519" s="2"/>
      <c r="C519" s="1"/>
      <c r="D519" s="1"/>
      <c r="E519" s="5"/>
      <c r="F519" s="1"/>
    </row>
    <row r="520" spans="1:6">
      <c r="A520" s="1"/>
      <c r="B520" s="2"/>
      <c r="C520" s="1"/>
      <c r="D520" s="1"/>
      <c r="E520" s="5"/>
      <c r="F520" s="1"/>
    </row>
    <row r="521" spans="1:6">
      <c r="A521" s="1"/>
      <c r="B521" s="2"/>
      <c r="C521" s="1"/>
      <c r="D521" s="1"/>
      <c r="E521" s="5"/>
      <c r="F521" s="1"/>
    </row>
    <row r="522" spans="1:6">
      <c r="A522" s="1"/>
      <c r="B522" s="2"/>
      <c r="C522" s="1"/>
      <c r="D522" s="1"/>
      <c r="E522" s="5"/>
      <c r="F522" s="1"/>
    </row>
    <row r="523" spans="1:6">
      <c r="A523" s="1"/>
      <c r="B523" s="2"/>
      <c r="C523" s="1"/>
      <c r="D523" s="1"/>
      <c r="E523" s="5"/>
      <c r="F523" s="1"/>
    </row>
    <row r="524" spans="1:6">
      <c r="A524" s="1"/>
      <c r="B524" s="2"/>
      <c r="C524" s="1"/>
      <c r="D524" s="1"/>
      <c r="E524" s="5"/>
      <c r="F524" s="1"/>
    </row>
    <row r="525" spans="1:6">
      <c r="A525" s="1"/>
      <c r="B525" s="2"/>
      <c r="C525" s="1"/>
      <c r="D525" s="1"/>
      <c r="E525" s="5"/>
      <c r="F525" s="1"/>
    </row>
    <row r="526" spans="1:6">
      <c r="A526" s="1"/>
      <c r="B526" s="2"/>
      <c r="C526" s="1"/>
      <c r="D526" s="1"/>
      <c r="E526" s="5"/>
      <c r="F526" s="1"/>
    </row>
    <row r="527" spans="1:6">
      <c r="A527" s="1"/>
      <c r="B527" s="2"/>
      <c r="C527" s="1"/>
      <c r="D527" s="1"/>
      <c r="E527" s="5"/>
      <c r="F527" s="1"/>
    </row>
    <row r="528" spans="1:6">
      <c r="A528" s="1"/>
      <c r="B528" s="2"/>
      <c r="C528" s="1"/>
      <c r="D528" s="1"/>
      <c r="E528" s="5"/>
      <c r="F528" s="1"/>
    </row>
    <row r="529" spans="1:6">
      <c r="A529" s="1"/>
      <c r="B529" s="2"/>
      <c r="C529" s="1"/>
      <c r="D529" s="1"/>
      <c r="E529" s="5"/>
      <c r="F529" s="1"/>
    </row>
    <row r="530" spans="1:6">
      <c r="A530" s="1"/>
      <c r="B530" s="2"/>
      <c r="C530" s="1"/>
      <c r="D530" s="1"/>
      <c r="E530" s="5"/>
      <c r="F530" s="1"/>
    </row>
    <row r="531" spans="1:6">
      <c r="A531" s="1"/>
      <c r="B531" s="2"/>
      <c r="C531" s="1"/>
      <c r="D531" s="1"/>
      <c r="E531" s="5"/>
      <c r="F531" s="1"/>
    </row>
    <row r="532" spans="1:6">
      <c r="A532" s="1"/>
      <c r="B532" s="2"/>
      <c r="C532" s="1"/>
      <c r="D532" s="1"/>
      <c r="E532" s="5"/>
      <c r="F532" s="1"/>
    </row>
    <row r="533" spans="1:6">
      <c r="A533" s="1"/>
      <c r="B533" s="2"/>
      <c r="C533" s="1"/>
      <c r="D533" s="1"/>
      <c r="E533" s="5"/>
      <c r="F533" s="1"/>
    </row>
    <row r="534" spans="1:6">
      <c r="A534" s="1"/>
      <c r="B534" s="2"/>
      <c r="C534" s="1"/>
      <c r="D534" s="1"/>
      <c r="E534" s="5"/>
      <c r="F534" s="1"/>
    </row>
    <row r="535" spans="1:6">
      <c r="A535" s="1"/>
      <c r="B535" s="2"/>
      <c r="C535" s="1"/>
      <c r="D535" s="1"/>
      <c r="E535" s="5"/>
      <c r="F535" s="1"/>
    </row>
    <row r="536" spans="1:6">
      <c r="A536" s="1"/>
      <c r="B536" s="2"/>
      <c r="C536" s="1"/>
      <c r="D536" s="1"/>
      <c r="E536" s="5"/>
      <c r="F536" s="1"/>
    </row>
    <row r="537" spans="1:6">
      <c r="A537" s="1"/>
      <c r="B537" s="2"/>
      <c r="C537" s="1"/>
      <c r="D537" s="1"/>
      <c r="E537" s="5"/>
      <c r="F537" s="1"/>
    </row>
    <row r="538" spans="1:6">
      <c r="A538" s="1"/>
      <c r="B538" s="2"/>
      <c r="C538" s="1"/>
      <c r="D538" s="1"/>
      <c r="E538" s="5"/>
      <c r="F538" s="1"/>
    </row>
    <row r="539" spans="1:6">
      <c r="A539" s="1"/>
      <c r="B539" s="2"/>
      <c r="C539" s="1"/>
      <c r="D539" s="1"/>
      <c r="E539" s="5"/>
      <c r="F539" s="1"/>
    </row>
    <row r="540" spans="1:6">
      <c r="A540" s="1"/>
      <c r="B540" s="2"/>
      <c r="C540" s="1"/>
      <c r="D540" s="1"/>
      <c r="E540" s="5"/>
      <c r="F540" s="1"/>
    </row>
    <row r="541" spans="1:6">
      <c r="A541" s="1"/>
      <c r="B541" s="2"/>
      <c r="C541" s="1"/>
      <c r="D541" s="1"/>
      <c r="E541" s="5"/>
      <c r="F541" s="1"/>
    </row>
    <row r="542" spans="1:6">
      <c r="A542" s="1"/>
      <c r="B542" s="2"/>
      <c r="C542" s="1"/>
      <c r="D542" s="1"/>
      <c r="E542" s="5"/>
      <c r="F542" s="1"/>
    </row>
    <row r="543" spans="1:6">
      <c r="A543" s="1"/>
      <c r="B543" s="2"/>
      <c r="C543" s="1"/>
      <c r="D543" s="1"/>
      <c r="E543" s="5"/>
      <c r="F543" s="1"/>
    </row>
    <row r="544" spans="1:6">
      <c r="A544" s="1"/>
      <c r="B544" s="2"/>
      <c r="C544" s="1"/>
      <c r="D544" s="1"/>
      <c r="E544" s="5"/>
      <c r="F544" s="1"/>
    </row>
    <row r="545" spans="1:6">
      <c r="A545" s="1"/>
      <c r="B545" s="2"/>
      <c r="C545" s="1"/>
      <c r="D545" s="1"/>
      <c r="E545" s="5"/>
      <c r="F545" s="1"/>
    </row>
    <row r="546" spans="1:6">
      <c r="A546" s="1"/>
      <c r="B546" s="2"/>
      <c r="C546" s="1"/>
      <c r="D546" s="1"/>
      <c r="E546" s="5"/>
      <c r="F546" s="1"/>
    </row>
    <row r="547" spans="1:6">
      <c r="A547" s="1"/>
      <c r="B547" s="2"/>
      <c r="C547" s="1"/>
      <c r="D547" s="1"/>
      <c r="E547" s="5"/>
      <c r="F547" s="1"/>
    </row>
    <row r="548" spans="1:6">
      <c r="A548" s="1"/>
      <c r="B548" s="2"/>
      <c r="C548" s="1"/>
      <c r="D548" s="1"/>
      <c r="E548" s="5"/>
      <c r="F548" s="1"/>
    </row>
    <row r="549" spans="1:6">
      <c r="A549" s="1"/>
      <c r="B549" s="2"/>
      <c r="C549" s="1"/>
      <c r="D549" s="1"/>
      <c r="E549" s="5"/>
      <c r="F549" s="1"/>
    </row>
    <row r="550" spans="1:6">
      <c r="A550" s="1"/>
      <c r="B550" s="2"/>
      <c r="C550" s="1"/>
      <c r="D550" s="1"/>
      <c r="E550" s="5"/>
      <c r="F550" s="1"/>
    </row>
    <row r="551" spans="1:6">
      <c r="A551" s="1"/>
      <c r="B551" s="2"/>
      <c r="C551" s="1"/>
      <c r="D551" s="1"/>
      <c r="E551" s="5"/>
      <c r="F551" s="1"/>
    </row>
    <row r="552" spans="1:6">
      <c r="A552" s="1"/>
      <c r="B552" s="2"/>
      <c r="C552" s="1"/>
      <c r="D552" s="1"/>
      <c r="E552" s="5"/>
      <c r="F552" s="1"/>
    </row>
    <row r="553" spans="1:6">
      <c r="A553" s="1"/>
      <c r="B553" s="2"/>
      <c r="C553" s="1"/>
      <c r="D553" s="1"/>
      <c r="E553" s="5"/>
      <c r="F553" s="1"/>
    </row>
    <row r="554" spans="1:6">
      <c r="A554" s="1"/>
      <c r="B554" s="2"/>
      <c r="C554" s="1"/>
      <c r="D554" s="1"/>
      <c r="E554" s="5"/>
      <c r="F554" s="1"/>
    </row>
    <row r="555" spans="1:6">
      <c r="A555" s="1"/>
      <c r="B555" s="2"/>
      <c r="C555" s="1"/>
      <c r="D555" s="1"/>
      <c r="E555" s="5"/>
      <c r="F555" s="1"/>
    </row>
    <row r="556" spans="1:6">
      <c r="A556" s="1"/>
      <c r="B556" s="2"/>
      <c r="C556" s="1"/>
      <c r="D556" s="1"/>
      <c r="E556" s="5"/>
      <c r="F556" s="1"/>
    </row>
    <row r="557" spans="1:6">
      <c r="A557" s="1"/>
      <c r="B557" s="2"/>
      <c r="C557" s="1"/>
      <c r="D557" s="1"/>
      <c r="E557" s="5"/>
      <c r="F557" s="1"/>
    </row>
    <row r="558" spans="1:6">
      <c r="A558" s="1"/>
      <c r="B558" s="2"/>
      <c r="C558" s="1"/>
      <c r="D558" s="1"/>
      <c r="E558" s="5"/>
      <c r="F558" s="1"/>
    </row>
    <row r="559" spans="1:6">
      <c r="A559" s="1"/>
      <c r="B559" s="2"/>
      <c r="C559" s="1"/>
      <c r="D559" s="1"/>
      <c r="E559" s="5"/>
      <c r="F559" s="1"/>
    </row>
    <row r="560" spans="1:6">
      <c r="A560" s="1"/>
      <c r="B560" s="2"/>
      <c r="C560" s="1"/>
      <c r="D560" s="1"/>
      <c r="E560" s="5"/>
      <c r="F560" s="1"/>
    </row>
    <row r="561" spans="1:6">
      <c r="A561" s="1"/>
      <c r="B561" s="2"/>
      <c r="C561" s="1"/>
      <c r="D561" s="1"/>
      <c r="E561" s="5"/>
      <c r="F561" s="1"/>
    </row>
    <row r="562" spans="1:6">
      <c r="A562" s="1"/>
      <c r="B562" s="2"/>
      <c r="C562" s="1"/>
      <c r="D562" s="1"/>
      <c r="E562" s="5"/>
      <c r="F562" s="1"/>
    </row>
    <row r="563" spans="1:6">
      <c r="A563" s="1"/>
      <c r="B563" s="2"/>
      <c r="C563" s="1"/>
      <c r="D563" s="1"/>
      <c r="E563" s="5"/>
      <c r="F563" s="1"/>
    </row>
    <row r="564" spans="1:6">
      <c r="A564" s="1"/>
      <c r="B564" s="2"/>
      <c r="C564" s="1"/>
      <c r="D564" s="1"/>
      <c r="E564" s="5"/>
      <c r="F564" s="1"/>
    </row>
    <row r="565" spans="1:6">
      <c r="A565" s="1"/>
      <c r="B565" s="2"/>
      <c r="C565" s="1"/>
      <c r="D565" s="1"/>
      <c r="E565" s="5"/>
      <c r="F565" s="1"/>
    </row>
    <row r="566" spans="1:6">
      <c r="A566" s="1"/>
      <c r="B566" s="2"/>
      <c r="C566" s="1"/>
      <c r="D566" s="1"/>
      <c r="E566" s="5"/>
      <c r="F566" s="1"/>
    </row>
    <row r="567" spans="1:6">
      <c r="A567" s="1"/>
      <c r="B567" s="2"/>
      <c r="C567" s="1"/>
      <c r="D567" s="1"/>
      <c r="E567" s="5"/>
      <c r="F567" s="1"/>
    </row>
    <row r="568" spans="1:6">
      <c r="A568" s="1"/>
      <c r="B568" s="2"/>
      <c r="C568" s="1"/>
      <c r="D568" s="1"/>
      <c r="E568" s="5"/>
      <c r="F568" s="1"/>
    </row>
    <row r="569" spans="1:6">
      <c r="A569" s="1"/>
      <c r="B569" s="2"/>
      <c r="C569" s="1"/>
      <c r="D569" s="1"/>
      <c r="E569" s="5"/>
      <c r="F569" s="1"/>
    </row>
    <row r="570" spans="1:6">
      <c r="A570" s="1"/>
      <c r="B570" s="2"/>
      <c r="C570" s="1"/>
      <c r="D570" s="1"/>
      <c r="E570" s="5"/>
      <c r="F570" s="1"/>
    </row>
    <row r="571" spans="1:6">
      <c r="A571" s="1"/>
      <c r="B571" s="2"/>
      <c r="C571" s="1"/>
      <c r="D571" s="1"/>
      <c r="E571" s="5"/>
      <c r="F571" s="1"/>
    </row>
    <row r="572" spans="1:6">
      <c r="A572" s="1"/>
      <c r="B572" s="2"/>
      <c r="C572" s="1"/>
      <c r="D572" s="1"/>
      <c r="E572" s="5"/>
      <c r="F572" s="1"/>
    </row>
    <row r="573" spans="1:6">
      <c r="A573" s="1"/>
      <c r="B573" s="2"/>
      <c r="C573" s="1"/>
      <c r="D573" s="1"/>
      <c r="E573" s="5"/>
      <c r="F573" s="1"/>
    </row>
    <row r="574" spans="1:6">
      <c r="A574" s="1"/>
      <c r="B574" s="2"/>
      <c r="C574" s="1"/>
      <c r="D574" s="1"/>
      <c r="E574" s="5"/>
      <c r="F574" s="1"/>
    </row>
    <row r="575" spans="1:6">
      <c r="A575" s="1"/>
      <c r="B575" s="2"/>
      <c r="C575" s="1"/>
      <c r="D575" s="1"/>
      <c r="E575" s="5"/>
      <c r="F575" s="1"/>
    </row>
    <row r="576" spans="1:6">
      <c r="A576" s="1"/>
      <c r="B576" s="2"/>
      <c r="C576" s="1"/>
      <c r="D576" s="1"/>
      <c r="E576" s="5"/>
      <c r="F576" s="1"/>
    </row>
    <row r="577" spans="1:6">
      <c r="A577" s="1"/>
      <c r="B577" s="2"/>
      <c r="C577" s="1"/>
      <c r="D577" s="1"/>
      <c r="E577" s="5"/>
      <c r="F577" s="1"/>
    </row>
    <row r="578" spans="1:6">
      <c r="A578" s="1"/>
      <c r="B578" s="2"/>
      <c r="C578" s="1"/>
      <c r="D578" s="1"/>
      <c r="E578" s="5"/>
      <c r="F578" s="1"/>
    </row>
    <row r="579" spans="1:6">
      <c r="A579" s="1"/>
      <c r="B579" s="2"/>
      <c r="C579" s="1"/>
      <c r="D579" s="1"/>
      <c r="E579" s="5"/>
      <c r="F579" s="1"/>
    </row>
    <row r="580" spans="1:6">
      <c r="A580" s="1"/>
      <c r="B580" s="2"/>
      <c r="C580" s="1"/>
      <c r="D580" s="1"/>
      <c r="E580" s="5"/>
      <c r="F580" s="1"/>
    </row>
    <row r="581" spans="1:6">
      <c r="A581" s="1"/>
      <c r="B581" s="2"/>
      <c r="C581" s="1"/>
      <c r="D581" s="1"/>
      <c r="E581" s="5"/>
      <c r="F581" s="1"/>
    </row>
    <row r="582" spans="1:6">
      <c r="A582" s="1"/>
      <c r="B582" s="2"/>
      <c r="C582" s="1"/>
      <c r="D582" s="1"/>
      <c r="E582" s="5"/>
      <c r="F582" s="1"/>
    </row>
    <row r="583" spans="1:6">
      <c r="A583" s="1"/>
      <c r="B583" s="2"/>
      <c r="C583" s="1"/>
      <c r="D583" s="1"/>
      <c r="E583" s="5"/>
      <c r="F583" s="1"/>
    </row>
    <row r="584" spans="1:6">
      <c r="A584" s="1"/>
      <c r="B584" s="2"/>
      <c r="C584" s="1"/>
      <c r="D584" s="1"/>
      <c r="E584" s="5"/>
      <c r="F584" s="1"/>
    </row>
    <row r="585" spans="1:6">
      <c r="A585" s="1"/>
      <c r="B585" s="2"/>
      <c r="C585" s="1"/>
      <c r="D585" s="1"/>
      <c r="E585" s="5"/>
      <c r="F585" s="1"/>
    </row>
    <row r="586" spans="1:6">
      <c r="A586" s="1"/>
      <c r="B586" s="2"/>
      <c r="C586" s="1"/>
      <c r="D586" s="1"/>
      <c r="E586" s="5"/>
      <c r="F586" s="1"/>
    </row>
    <row r="587" spans="1:6">
      <c r="A587" s="1"/>
      <c r="B587" s="2"/>
      <c r="C587" s="1"/>
      <c r="D587" s="1"/>
      <c r="E587" s="5"/>
      <c r="F587" s="1"/>
    </row>
    <row r="588" spans="1:6">
      <c r="A588" s="1"/>
      <c r="B588" s="2"/>
      <c r="C588" s="1"/>
      <c r="D588" s="1"/>
      <c r="E588" s="5"/>
      <c r="F588" s="1"/>
    </row>
    <row r="589" spans="1:6">
      <c r="A589" s="1"/>
      <c r="B589" s="2"/>
      <c r="C589" s="1"/>
      <c r="D589" s="1"/>
      <c r="E589" s="5"/>
      <c r="F589" s="1"/>
    </row>
    <row r="590" spans="1:6">
      <c r="A590" s="1"/>
      <c r="B590" s="2"/>
      <c r="C590" s="1"/>
      <c r="D590" s="1"/>
      <c r="E590" s="5"/>
      <c r="F590" s="1"/>
    </row>
    <row r="591" spans="1:6">
      <c r="A591" s="1"/>
      <c r="B591" s="2"/>
      <c r="C591" s="1"/>
      <c r="D591" s="1"/>
      <c r="E591" s="5"/>
      <c r="F591" s="1"/>
    </row>
    <row r="592" spans="1:6">
      <c r="A592" s="1"/>
      <c r="B592" s="2"/>
      <c r="C592" s="1"/>
      <c r="D592" s="1"/>
      <c r="E592" s="5"/>
      <c r="F592" s="1"/>
    </row>
    <row r="593" spans="1:6">
      <c r="A593" s="1"/>
      <c r="B593" s="2"/>
      <c r="C593" s="1"/>
      <c r="D593" s="1"/>
      <c r="E593" s="5"/>
      <c r="F593" s="1"/>
    </row>
    <row r="594" spans="1:6">
      <c r="A594" s="1"/>
      <c r="B594" s="2"/>
      <c r="C594" s="1"/>
      <c r="D594" s="1"/>
      <c r="E594" s="5"/>
      <c r="F594" s="1"/>
    </row>
    <row r="595" spans="1:6">
      <c r="A595" s="1"/>
      <c r="B595" s="2"/>
      <c r="C595" s="1"/>
      <c r="D595" s="1"/>
      <c r="E595" s="5"/>
      <c r="F595" s="1"/>
    </row>
    <row r="596" spans="1:6">
      <c r="A596" s="1"/>
      <c r="B596" s="2"/>
      <c r="C596" s="1"/>
      <c r="D596" s="1"/>
      <c r="E596" s="5"/>
      <c r="F596" s="1"/>
    </row>
    <row r="597" spans="1:6">
      <c r="A597" s="1"/>
      <c r="B597" s="2"/>
      <c r="C597" s="1"/>
      <c r="D597" s="1"/>
      <c r="E597" s="5"/>
      <c r="F597" s="1"/>
    </row>
    <row r="598" spans="1:6">
      <c r="A598" s="1"/>
      <c r="B598" s="2"/>
      <c r="C598" s="1"/>
      <c r="D598" s="1"/>
      <c r="E598" s="5"/>
      <c r="F598" s="1"/>
    </row>
    <row r="599" spans="1:6">
      <c r="A599" s="1"/>
      <c r="B599" s="2"/>
      <c r="C599" s="1"/>
      <c r="D599" s="1"/>
      <c r="E599" s="5"/>
      <c r="F599" s="1"/>
    </row>
    <row r="600" spans="1:6">
      <c r="A600" s="1"/>
      <c r="B600" s="2"/>
      <c r="C600" s="1"/>
      <c r="D600" s="1"/>
      <c r="E600" s="5"/>
      <c r="F600" s="1"/>
    </row>
    <row r="601" spans="1:6">
      <c r="A601" s="1"/>
      <c r="B601" s="2"/>
      <c r="C601" s="1"/>
      <c r="D601" s="1"/>
      <c r="E601" s="5"/>
      <c r="F601" s="1"/>
    </row>
    <row r="602" spans="1:6">
      <c r="A602" s="1"/>
      <c r="B602" s="2"/>
      <c r="C602" s="1"/>
      <c r="D602" s="1"/>
      <c r="E602" s="5"/>
      <c r="F602" s="1"/>
    </row>
    <row r="603" spans="1:6">
      <c r="A603" s="1"/>
      <c r="B603" s="2"/>
      <c r="C603" s="1"/>
      <c r="D603" s="1"/>
      <c r="E603" s="5"/>
      <c r="F603" s="1"/>
    </row>
    <row r="604" spans="1:6">
      <c r="A604" s="1"/>
      <c r="B604" s="2"/>
      <c r="C604" s="1"/>
      <c r="D604" s="1"/>
      <c r="E604" s="5"/>
      <c r="F604" s="1"/>
    </row>
    <row r="605" spans="1:6">
      <c r="A605" s="1"/>
      <c r="B605" s="2"/>
      <c r="C605" s="1"/>
      <c r="D605" s="1"/>
      <c r="E605" s="5"/>
      <c r="F605" s="1"/>
    </row>
    <row r="606" spans="1:6">
      <c r="A606" s="1"/>
      <c r="B606" s="2"/>
      <c r="C606" s="1"/>
      <c r="D606" s="1"/>
      <c r="E606" s="5"/>
      <c r="F606" s="1"/>
    </row>
    <row r="607" spans="1:6">
      <c r="A607" s="1"/>
      <c r="B607" s="2"/>
      <c r="C607" s="1"/>
      <c r="D607" s="1"/>
      <c r="E607" s="5"/>
      <c r="F607" s="1"/>
    </row>
    <row r="608" spans="1:6">
      <c r="A608" s="1"/>
      <c r="B608" s="2"/>
      <c r="C608" s="1"/>
      <c r="D608" s="1"/>
      <c r="E608" s="5"/>
      <c r="F608" s="1"/>
    </row>
    <row r="609" spans="1:6">
      <c r="A609" s="1"/>
      <c r="B609" s="2"/>
      <c r="C609" s="1"/>
      <c r="D609" s="1"/>
      <c r="E609" s="5"/>
      <c r="F609" s="1"/>
    </row>
    <row r="610" spans="1:6">
      <c r="A610" s="1"/>
      <c r="B610" s="2"/>
      <c r="C610" s="1"/>
      <c r="D610" s="1"/>
      <c r="E610" s="5"/>
      <c r="F610" s="1"/>
    </row>
    <row r="611" spans="1:6">
      <c r="A611" s="1"/>
      <c r="B611" s="2"/>
      <c r="C611" s="1"/>
      <c r="D611" s="1"/>
      <c r="E611" s="5"/>
      <c r="F611" s="1"/>
    </row>
    <row r="612" spans="1:6">
      <c r="A612" s="1"/>
      <c r="B612" s="2"/>
      <c r="C612" s="1"/>
      <c r="D612" s="1"/>
      <c r="E612" s="5"/>
      <c r="F612" s="1"/>
    </row>
    <row r="613" spans="1:6">
      <c r="A613" s="1"/>
      <c r="B613" s="2"/>
      <c r="C613" s="1"/>
      <c r="D613" s="1"/>
      <c r="E613" s="5"/>
      <c r="F613" s="1"/>
    </row>
    <row r="614" spans="1:6">
      <c r="A614" s="1"/>
      <c r="B614" s="2"/>
      <c r="C614" s="1"/>
      <c r="D614" s="1"/>
      <c r="E614" s="5"/>
      <c r="F614" s="1"/>
    </row>
    <row r="615" spans="1:6">
      <c r="A615" s="1"/>
      <c r="B615" s="2"/>
      <c r="C615" s="1"/>
      <c r="D615" s="1"/>
      <c r="E615" s="5"/>
      <c r="F615" s="1"/>
    </row>
    <row r="616" spans="1:6">
      <c r="A616" s="1"/>
      <c r="B616" s="2"/>
      <c r="C616" s="1"/>
      <c r="D616" s="1"/>
      <c r="E616" s="5"/>
      <c r="F616" s="1"/>
    </row>
    <row r="617" spans="1:6">
      <c r="A617" s="1"/>
      <c r="B617" s="2"/>
      <c r="C617" s="1"/>
      <c r="D617" s="1"/>
      <c r="E617" s="5"/>
      <c r="F617" s="1"/>
    </row>
    <row r="618" spans="1:6">
      <c r="A618" s="1"/>
      <c r="B618" s="2"/>
      <c r="C618" s="1"/>
      <c r="D618" s="1"/>
      <c r="E618" s="5"/>
      <c r="F618" s="1"/>
    </row>
    <row r="619" spans="1:6">
      <c r="A619" s="1"/>
      <c r="B619" s="2"/>
      <c r="C619" s="1"/>
      <c r="D619" s="1"/>
      <c r="E619" s="5"/>
      <c r="F619" s="1"/>
    </row>
    <row r="620" spans="1:6">
      <c r="A620" s="1"/>
      <c r="B620" s="2"/>
      <c r="C620" s="1"/>
      <c r="D620" s="1"/>
      <c r="E620" s="5"/>
      <c r="F620" s="1"/>
    </row>
    <row r="621" spans="1:6">
      <c r="A621" s="1"/>
      <c r="B621" s="2"/>
      <c r="C621" s="1"/>
      <c r="D621" s="1"/>
      <c r="E621" s="5"/>
      <c r="F621" s="1"/>
    </row>
    <row r="622" spans="1:6">
      <c r="A622" s="1"/>
      <c r="B622" s="2"/>
      <c r="C622" s="1"/>
      <c r="D622" s="1"/>
      <c r="E622" s="5"/>
      <c r="F622" s="1"/>
    </row>
    <row r="623" spans="1:6">
      <c r="A623" s="1"/>
      <c r="B623" s="2"/>
      <c r="C623" s="1"/>
      <c r="D623" s="1"/>
      <c r="E623" s="5"/>
      <c r="F623" s="1"/>
    </row>
    <row r="624" spans="1:6">
      <c r="A624" s="1"/>
      <c r="B624" s="2"/>
      <c r="C624" s="1"/>
      <c r="D624" s="1"/>
      <c r="E624" s="5"/>
      <c r="F624" s="1"/>
    </row>
    <row r="625" spans="1:6">
      <c r="A625" s="1"/>
      <c r="B625" s="2"/>
      <c r="C625" s="1"/>
      <c r="D625" s="1"/>
      <c r="E625" s="5"/>
      <c r="F625" s="1"/>
    </row>
    <row r="626" spans="1:6">
      <c r="A626" s="1"/>
      <c r="B626" s="2"/>
      <c r="C626" s="1"/>
      <c r="D626" s="1"/>
      <c r="E626" s="5"/>
      <c r="F626" s="1"/>
    </row>
    <row r="627" spans="1:6">
      <c r="A627" s="1"/>
      <c r="B627" s="2"/>
      <c r="C627" s="1"/>
      <c r="D627" s="1"/>
      <c r="E627" s="5"/>
      <c r="F627" s="1"/>
    </row>
    <row r="628" spans="1:6">
      <c r="A628" s="1"/>
      <c r="B628" s="2"/>
      <c r="C628" s="1"/>
      <c r="D628" s="1"/>
      <c r="E628" s="5"/>
      <c r="F628" s="1"/>
    </row>
    <row r="629" spans="1:6">
      <c r="A629" s="1"/>
      <c r="B629" s="2"/>
      <c r="C629" s="1"/>
      <c r="D629" s="1"/>
      <c r="E629" s="5"/>
      <c r="F629" s="1"/>
    </row>
    <row r="630" spans="1:6">
      <c r="A630" s="1"/>
      <c r="B630" s="2"/>
      <c r="C630" s="1"/>
      <c r="D630" s="1"/>
      <c r="E630" s="5"/>
      <c r="F630" s="1"/>
    </row>
    <row r="631" spans="1:6">
      <c r="A631" s="1"/>
      <c r="B631" s="2"/>
      <c r="C631" s="1"/>
      <c r="D631" s="1"/>
      <c r="E631" s="5"/>
      <c r="F631" s="1"/>
    </row>
    <row r="632" spans="1:6">
      <c r="A632" s="1"/>
      <c r="B632" s="2"/>
      <c r="C632" s="1"/>
      <c r="D632" s="1"/>
      <c r="E632" s="5"/>
      <c r="F632" s="1"/>
    </row>
    <row r="633" spans="1:6">
      <c r="A633" s="1"/>
      <c r="B633" s="2"/>
      <c r="C633" s="1"/>
      <c r="D633" s="1"/>
      <c r="E633" s="5"/>
      <c r="F633" s="1"/>
    </row>
    <row r="634" spans="1:6">
      <c r="A634" s="1"/>
      <c r="B634" s="2"/>
      <c r="C634" s="1"/>
      <c r="D634" s="1"/>
      <c r="E634" s="5"/>
      <c r="F634" s="1"/>
    </row>
    <row r="635" spans="1:6">
      <c r="A635" s="1"/>
      <c r="B635" s="2"/>
      <c r="C635" s="1"/>
      <c r="D635" s="1"/>
      <c r="E635" s="5"/>
      <c r="F635" s="1"/>
    </row>
    <row r="636" spans="1:6">
      <c r="A636" s="1"/>
      <c r="B636" s="2"/>
      <c r="C636" s="1"/>
      <c r="D636" s="1"/>
      <c r="E636" s="5"/>
      <c r="F636" s="1"/>
    </row>
    <row r="637" spans="1:6">
      <c r="A637" s="1"/>
      <c r="B637" s="2"/>
      <c r="C637" s="1"/>
      <c r="D637" s="1"/>
      <c r="E637" s="5"/>
      <c r="F637" s="1"/>
    </row>
    <row r="638" spans="1:6">
      <c r="A638" s="1"/>
      <c r="B638" s="2"/>
      <c r="C638" s="1"/>
      <c r="D638" s="1"/>
      <c r="E638" s="5"/>
      <c r="F638" s="1"/>
    </row>
    <row r="639" spans="1:6">
      <c r="A639" s="1"/>
      <c r="B639" s="2"/>
      <c r="C639" s="1"/>
      <c r="D639" s="1"/>
      <c r="E639" s="5"/>
      <c r="F639" s="1"/>
    </row>
    <row r="640" spans="1:6">
      <c r="A640" s="1"/>
      <c r="B640" s="2"/>
      <c r="C640" s="1"/>
      <c r="D640" s="1"/>
      <c r="E640" s="5"/>
      <c r="F640" s="1"/>
    </row>
    <row r="641" spans="1:6">
      <c r="A641" s="1"/>
      <c r="B641" s="2"/>
      <c r="C641" s="1"/>
      <c r="D641" s="1"/>
      <c r="E641" s="5"/>
      <c r="F641" s="1"/>
    </row>
    <row r="642" spans="1:6">
      <c r="A642" s="1"/>
      <c r="B642" s="2"/>
      <c r="C642" s="1"/>
      <c r="D642" s="1"/>
      <c r="E642" s="5"/>
      <c r="F642" s="1"/>
    </row>
    <row r="643" spans="1:6">
      <c r="A643" s="1"/>
      <c r="B643" s="2"/>
      <c r="C643" s="1"/>
      <c r="D643" s="1"/>
      <c r="E643" s="5"/>
      <c r="F643" s="1"/>
    </row>
    <row r="644" spans="1:6">
      <c r="A644" s="1"/>
      <c r="B644" s="2"/>
      <c r="C644" s="1"/>
      <c r="D644" s="1"/>
      <c r="E644" s="5"/>
      <c r="F644" s="1"/>
    </row>
    <row r="645" spans="1:6">
      <c r="A645" s="1"/>
      <c r="B645" s="2"/>
      <c r="C645" s="1"/>
      <c r="D645" s="1"/>
      <c r="E645" s="5"/>
      <c r="F645" s="1"/>
    </row>
    <row r="646" spans="1:6">
      <c r="A646" s="1"/>
      <c r="B646" s="2"/>
      <c r="C646" s="1"/>
      <c r="D646" s="1"/>
      <c r="E646" s="5"/>
      <c r="F646" s="1"/>
    </row>
    <row r="647" spans="1:6">
      <c r="A647" s="1"/>
      <c r="B647" s="2"/>
      <c r="C647" s="1"/>
      <c r="D647" s="1"/>
      <c r="E647" s="5"/>
      <c r="F647" s="1"/>
    </row>
    <row r="648" spans="1:6">
      <c r="A648" s="1"/>
      <c r="B648" s="2"/>
      <c r="C648" s="1"/>
      <c r="D648" s="1"/>
      <c r="E648" s="5"/>
      <c r="F648" s="1"/>
    </row>
    <row r="649" spans="1:6">
      <c r="A649" s="1"/>
      <c r="B649" s="2"/>
      <c r="C649" s="1"/>
      <c r="D649" s="1"/>
      <c r="E649" s="5"/>
      <c r="F649" s="1"/>
    </row>
    <row r="650" spans="1:6">
      <c r="A650" s="1"/>
      <c r="B650" s="2"/>
      <c r="C650" s="1"/>
      <c r="D650" s="1"/>
      <c r="E650" s="5"/>
      <c r="F650" s="1"/>
    </row>
    <row r="651" spans="1:6">
      <c r="A651" s="1"/>
      <c r="B651" s="2"/>
      <c r="C651" s="1"/>
      <c r="D651" s="1"/>
      <c r="E651" s="5"/>
      <c r="F651" s="1"/>
    </row>
    <row r="652" spans="1:6">
      <c r="A652" s="1"/>
      <c r="B652" s="2"/>
      <c r="C652" s="1"/>
      <c r="D652" s="1"/>
      <c r="E652" s="5"/>
      <c r="F652" s="1"/>
    </row>
    <row r="653" spans="1:6">
      <c r="A653" s="1"/>
      <c r="B653" s="2"/>
      <c r="C653" s="1"/>
      <c r="D653" s="1"/>
      <c r="E653" s="5"/>
      <c r="F653" s="1"/>
    </row>
    <row r="654" spans="1:6">
      <c r="A654" s="1"/>
      <c r="B654" s="2"/>
      <c r="C654" s="1"/>
      <c r="D654" s="1"/>
      <c r="E654" s="5"/>
      <c r="F654" s="1"/>
    </row>
    <row r="655" spans="1:6">
      <c r="A655" s="1"/>
      <c r="B655" s="2"/>
      <c r="C655" s="1"/>
      <c r="D655" s="1"/>
      <c r="E655" s="5"/>
      <c r="F655" s="1"/>
    </row>
    <row r="656" spans="1:6">
      <c r="A656" s="1"/>
      <c r="B656" s="2"/>
      <c r="C656" s="1"/>
      <c r="D656" s="1"/>
      <c r="E656" s="5"/>
      <c r="F656" s="1"/>
    </row>
    <row r="657" spans="1:6">
      <c r="A657" s="1"/>
      <c r="B657" s="2"/>
      <c r="C657" s="1"/>
      <c r="D657" s="1"/>
      <c r="E657" s="5"/>
      <c r="F657" s="1"/>
    </row>
    <row r="658" spans="1:6">
      <c r="A658" s="1"/>
      <c r="B658" s="2"/>
      <c r="C658" s="1"/>
      <c r="D658" s="1"/>
      <c r="E658" s="5"/>
      <c r="F658" s="1"/>
    </row>
    <row r="659" spans="1:6">
      <c r="A659" s="1"/>
      <c r="B659" s="2"/>
      <c r="C659" s="1"/>
      <c r="D659" s="1"/>
      <c r="E659" s="5"/>
      <c r="F659" s="1"/>
    </row>
    <row r="660" spans="1:6">
      <c r="A660" s="1"/>
      <c r="B660" s="2"/>
      <c r="C660" s="1"/>
      <c r="D660" s="1"/>
      <c r="E660" s="5"/>
      <c r="F660" s="1"/>
    </row>
    <row r="661" spans="1:6">
      <c r="A661" s="1"/>
      <c r="B661" s="2"/>
      <c r="C661" s="1"/>
      <c r="D661" s="1"/>
      <c r="E661" s="5"/>
      <c r="F661" s="1"/>
    </row>
    <row r="662" spans="1:6">
      <c r="A662" s="1"/>
      <c r="B662" s="2"/>
      <c r="C662" s="1"/>
      <c r="D662" s="1"/>
      <c r="E662" s="5"/>
      <c r="F662" s="1"/>
    </row>
    <row r="663" spans="1:6">
      <c r="A663" s="1"/>
      <c r="B663" s="2"/>
      <c r="C663" s="1"/>
      <c r="D663" s="1"/>
      <c r="E663" s="5"/>
      <c r="F663" s="1"/>
    </row>
    <row r="664" spans="1:6">
      <c r="A664" s="1"/>
      <c r="B664" s="2"/>
      <c r="C664" s="1"/>
      <c r="D664" s="1"/>
      <c r="E664" s="5"/>
      <c r="F664" s="1"/>
    </row>
    <row r="665" spans="1:6">
      <c r="A665" s="1"/>
      <c r="B665" s="2"/>
      <c r="C665" s="1"/>
      <c r="D665" s="1"/>
      <c r="E665" s="5"/>
      <c r="F665" s="1"/>
    </row>
    <row r="666" spans="1:6">
      <c r="A666" s="1"/>
      <c r="B666" s="2"/>
      <c r="C666" s="1"/>
      <c r="D666" s="1"/>
      <c r="E666" s="5"/>
      <c r="F666" s="1"/>
    </row>
    <row r="667" spans="1:6">
      <c r="A667" s="1"/>
      <c r="B667" s="2"/>
      <c r="C667" s="1"/>
      <c r="D667" s="1"/>
      <c r="E667" s="5"/>
      <c r="F667" s="1"/>
    </row>
    <row r="668" spans="1:6">
      <c r="A668" s="1"/>
      <c r="B668" s="2"/>
      <c r="C668" s="1"/>
      <c r="D668" s="1"/>
      <c r="E668" s="5"/>
      <c r="F668" s="1"/>
    </row>
    <row r="669" spans="1:6">
      <c r="A669" s="1"/>
      <c r="B669" s="2"/>
      <c r="C669" s="1"/>
      <c r="D669" s="1"/>
      <c r="E669" s="5"/>
      <c r="F669" s="1"/>
    </row>
    <row r="670" spans="1:6">
      <c r="A670" s="1"/>
      <c r="B670" s="2"/>
      <c r="C670" s="1"/>
      <c r="D670" s="1"/>
      <c r="E670" s="5"/>
      <c r="F670" s="1"/>
    </row>
    <row r="671" spans="1:6">
      <c r="A671" s="1"/>
      <c r="B671" s="2"/>
      <c r="C671" s="1"/>
      <c r="D671" s="1"/>
      <c r="E671" s="5"/>
      <c r="F671" s="1"/>
    </row>
    <row r="672" spans="1:6">
      <c r="A672" s="1"/>
      <c r="B672" s="2"/>
      <c r="C672" s="1"/>
      <c r="D672" s="1"/>
      <c r="E672" s="5"/>
      <c r="F672" s="1"/>
    </row>
    <row r="673" spans="1:6">
      <c r="A673" s="1"/>
      <c r="B673" s="2"/>
      <c r="C673" s="1"/>
      <c r="D673" s="1"/>
      <c r="E673" s="5"/>
      <c r="F673" s="1"/>
    </row>
    <row r="674" spans="1:6">
      <c r="A674" s="1"/>
      <c r="B674" s="2"/>
      <c r="C674" s="1"/>
      <c r="D674" s="1"/>
      <c r="E674" s="5"/>
      <c r="F674" s="1"/>
    </row>
    <row r="675" spans="1:6">
      <c r="A675" s="1"/>
      <c r="B675" s="2"/>
      <c r="C675" s="1"/>
      <c r="D675" s="1"/>
      <c r="E675" s="5"/>
      <c r="F675" s="1"/>
    </row>
    <row r="676" spans="1:6">
      <c r="A676" s="1"/>
      <c r="B676" s="2"/>
      <c r="C676" s="1"/>
      <c r="D676" s="1"/>
      <c r="E676" s="5"/>
      <c r="F676" s="1"/>
    </row>
    <row r="677" spans="1:6">
      <c r="A677" s="1"/>
      <c r="B677" s="2"/>
      <c r="C677" s="1"/>
      <c r="D677" s="1"/>
      <c r="E677" s="5"/>
      <c r="F677" s="1"/>
    </row>
    <row r="678" spans="1:6">
      <c r="A678" s="1"/>
      <c r="B678" s="2"/>
      <c r="C678" s="1"/>
      <c r="D678" s="1"/>
      <c r="E678" s="5"/>
      <c r="F678" s="1"/>
    </row>
    <row r="679" spans="1:6">
      <c r="A679" s="1"/>
      <c r="B679" s="2"/>
      <c r="C679" s="1"/>
      <c r="D679" s="1"/>
      <c r="E679" s="5"/>
      <c r="F679" s="1"/>
    </row>
    <row r="680" spans="1:6">
      <c r="A680" s="1"/>
      <c r="B680" s="2"/>
      <c r="C680" s="1"/>
      <c r="D680" s="1"/>
      <c r="E680" s="5"/>
      <c r="F680" s="1"/>
    </row>
    <row r="681" spans="1:6">
      <c r="A681" s="1"/>
      <c r="B681" s="2"/>
      <c r="C681" s="1"/>
      <c r="D681" s="1"/>
      <c r="E681" s="5"/>
      <c r="F681" s="1"/>
    </row>
    <row r="682" spans="1:6">
      <c r="A682" s="1"/>
      <c r="B682" s="2"/>
      <c r="C682" s="1"/>
      <c r="D682" s="1"/>
      <c r="E682" s="5"/>
      <c r="F682" s="1"/>
    </row>
    <row r="683" spans="1:6">
      <c r="A683" s="1"/>
      <c r="B683" s="2"/>
      <c r="C683" s="1"/>
      <c r="D683" s="1"/>
      <c r="E683" s="5"/>
      <c r="F683" s="1"/>
    </row>
    <row r="684" spans="1:6">
      <c r="A684" s="1"/>
      <c r="B684" s="2"/>
      <c r="C684" s="1"/>
      <c r="D684" s="1"/>
      <c r="E684" s="5"/>
      <c r="F684" s="1"/>
    </row>
    <row r="685" spans="1:6">
      <c r="A685" s="1"/>
      <c r="B685" s="2"/>
      <c r="C685" s="1"/>
      <c r="D685" s="1"/>
      <c r="E685" s="5"/>
      <c r="F685" s="1"/>
    </row>
    <row r="686" spans="1:6">
      <c r="A686" s="1"/>
      <c r="B686" s="2"/>
      <c r="C686" s="1"/>
      <c r="D686" s="1"/>
      <c r="E686" s="5"/>
      <c r="F686" s="1"/>
    </row>
    <row r="687" spans="1:6">
      <c r="A687" s="1"/>
      <c r="B687" s="2"/>
      <c r="C687" s="1"/>
      <c r="D687" s="1"/>
      <c r="E687" s="5"/>
      <c r="F687" s="1"/>
    </row>
    <row r="688" spans="1:6">
      <c r="A688" s="1"/>
      <c r="B688" s="2"/>
      <c r="C688" s="1"/>
      <c r="D688" s="1"/>
      <c r="E688" s="5"/>
      <c r="F688" s="1"/>
    </row>
    <row r="689" spans="1:6">
      <c r="A689" s="1"/>
      <c r="B689" s="2"/>
      <c r="C689" s="1"/>
      <c r="D689" s="1"/>
      <c r="E689" s="5"/>
      <c r="F689" s="1"/>
    </row>
    <row r="690" spans="1:6">
      <c r="A690" s="1"/>
      <c r="B690" s="2"/>
      <c r="C690" s="1"/>
      <c r="D690" s="1"/>
      <c r="E690" s="5"/>
      <c r="F690" s="1"/>
    </row>
    <row r="691" spans="1:6">
      <c r="A691" s="1"/>
      <c r="B691" s="2"/>
      <c r="C691" s="1"/>
      <c r="D691" s="1"/>
      <c r="E691" s="5"/>
      <c r="F691" s="1"/>
    </row>
    <row r="692" spans="1:6">
      <c r="A692" s="1"/>
      <c r="B692" s="2"/>
      <c r="C692" s="1"/>
      <c r="D692" s="1"/>
      <c r="E692" s="5"/>
      <c r="F692" s="1"/>
    </row>
    <row r="693" spans="1:6">
      <c r="A693" s="1"/>
      <c r="B693" s="2"/>
      <c r="C693" s="1"/>
      <c r="D693" s="1"/>
      <c r="E693" s="5"/>
      <c r="F693" s="1"/>
    </row>
    <row r="694" spans="1:6">
      <c r="A694" s="1"/>
      <c r="B694" s="2"/>
      <c r="C694" s="1"/>
      <c r="D694" s="1"/>
      <c r="E694" s="5"/>
      <c r="F694" s="1"/>
    </row>
    <row r="695" spans="1:6">
      <c r="A695" s="1"/>
      <c r="B695" s="2"/>
      <c r="C695" s="1"/>
      <c r="D695" s="1"/>
      <c r="E695" s="5"/>
      <c r="F695" s="1"/>
    </row>
    <row r="696" spans="1:6">
      <c r="A696" s="1"/>
      <c r="B696" s="2"/>
      <c r="C696" s="1"/>
      <c r="D696" s="1"/>
      <c r="E696" s="5"/>
      <c r="F696" s="1"/>
    </row>
    <row r="697" spans="1:6">
      <c r="A697" s="1"/>
      <c r="B697" s="2"/>
      <c r="C697" s="1"/>
      <c r="D697" s="1"/>
      <c r="E697" s="5"/>
      <c r="F697" s="1"/>
    </row>
    <row r="698" spans="1:6">
      <c r="A698" s="1"/>
      <c r="B698" s="2"/>
      <c r="C698" s="1"/>
      <c r="D698" s="1"/>
      <c r="E698" s="5"/>
      <c r="F698" s="1"/>
    </row>
    <row r="699" spans="1:6">
      <c r="A699" s="1"/>
      <c r="B699" s="2"/>
      <c r="C699" s="1"/>
      <c r="D699" s="1"/>
      <c r="E699" s="5"/>
      <c r="F699" s="1"/>
    </row>
    <row r="700" spans="1:6">
      <c r="A700" s="1"/>
      <c r="B700" s="2"/>
      <c r="C700" s="1"/>
      <c r="D700" s="1"/>
      <c r="E700" s="5"/>
      <c r="F700" s="1"/>
    </row>
    <row r="701" spans="1:6">
      <c r="A701" s="1"/>
      <c r="B701" s="2"/>
      <c r="C701" s="1"/>
      <c r="D701" s="1"/>
      <c r="E701" s="5"/>
      <c r="F701" s="1"/>
    </row>
    <row r="702" spans="1:6">
      <c r="A702" s="1"/>
      <c r="B702" s="2"/>
      <c r="C702" s="1"/>
      <c r="D702" s="1"/>
      <c r="E702" s="5"/>
      <c r="F702" s="1"/>
    </row>
    <row r="703" spans="1:6">
      <c r="A703" s="1"/>
      <c r="B703" s="2"/>
      <c r="C703" s="1"/>
      <c r="D703" s="1"/>
      <c r="E703" s="5"/>
      <c r="F703" s="1"/>
    </row>
    <row r="704" spans="1:6">
      <c r="A704" s="1"/>
      <c r="B704" s="2"/>
      <c r="C704" s="1"/>
      <c r="D704" s="1"/>
      <c r="E704" s="5"/>
      <c r="F704" s="1"/>
    </row>
    <row r="705" spans="1:6">
      <c r="A705" s="1"/>
      <c r="B705" s="2"/>
      <c r="C705" s="1"/>
      <c r="D705" s="1"/>
      <c r="E705" s="5"/>
      <c r="F705" s="1"/>
    </row>
    <row r="706" spans="1:6">
      <c r="A706" s="1"/>
      <c r="B706" s="2"/>
      <c r="C706" s="1"/>
      <c r="D706" s="1"/>
      <c r="E706" s="5"/>
      <c r="F706" s="1"/>
    </row>
    <row r="707" spans="1:6">
      <c r="A707" s="1"/>
      <c r="B707" s="2"/>
      <c r="C707" s="1"/>
      <c r="D707" s="1"/>
      <c r="E707" s="5"/>
      <c r="F707" s="1"/>
    </row>
    <row r="708" spans="1:6">
      <c r="A708" s="1"/>
      <c r="B708" s="2"/>
      <c r="C708" s="1"/>
      <c r="D708" s="1"/>
      <c r="E708" s="5"/>
      <c r="F708" s="1"/>
    </row>
    <row r="709" spans="1:6">
      <c r="A709" s="1"/>
      <c r="B709" s="2"/>
      <c r="C709" s="1"/>
      <c r="D709" s="1"/>
      <c r="E709" s="5"/>
      <c r="F709" s="1"/>
    </row>
    <row r="710" spans="1:6">
      <c r="A710" s="1"/>
      <c r="B710" s="2"/>
      <c r="C710" s="1"/>
      <c r="D710" s="1"/>
      <c r="E710" s="5"/>
      <c r="F710" s="1"/>
    </row>
    <row r="711" spans="1:6">
      <c r="A711" s="1"/>
      <c r="B711" s="2"/>
      <c r="C711" s="1"/>
      <c r="D711" s="1"/>
      <c r="E711" s="5"/>
      <c r="F711" s="1"/>
    </row>
    <row r="712" spans="1:6">
      <c r="A712" s="1"/>
      <c r="B712" s="2"/>
      <c r="C712" s="1"/>
      <c r="D712" s="1"/>
      <c r="E712" s="5"/>
      <c r="F712" s="1"/>
    </row>
    <row r="713" spans="1:6">
      <c r="A713" s="1"/>
      <c r="B713" s="2"/>
      <c r="C713" s="1"/>
      <c r="D713" s="1"/>
      <c r="E713" s="5"/>
      <c r="F713" s="1"/>
    </row>
    <row r="714" spans="1:6">
      <c r="A714" s="1"/>
      <c r="B714" s="2"/>
      <c r="C714" s="1"/>
      <c r="D714" s="1"/>
      <c r="E714" s="5"/>
      <c r="F714" s="1"/>
    </row>
    <row r="715" spans="1:6">
      <c r="A715" s="1"/>
      <c r="B715" s="2"/>
      <c r="C715" s="1"/>
      <c r="D715" s="1"/>
      <c r="E715" s="5"/>
      <c r="F715" s="1"/>
    </row>
    <row r="716" spans="1:6">
      <c r="A716" s="1"/>
      <c r="B716" s="2"/>
      <c r="C716" s="1"/>
      <c r="D716" s="1"/>
      <c r="E716" s="5"/>
      <c r="F716" s="1"/>
    </row>
    <row r="717" spans="1:6">
      <c r="A717" s="1"/>
      <c r="B717" s="2"/>
      <c r="C717" s="1"/>
      <c r="D717" s="1"/>
      <c r="E717" s="5"/>
      <c r="F717" s="1"/>
    </row>
    <row r="718" spans="1:6">
      <c r="A718" s="1"/>
      <c r="B718" s="2"/>
      <c r="C718" s="1"/>
      <c r="D718" s="1"/>
      <c r="E718" s="5"/>
      <c r="F718" s="1"/>
    </row>
    <row r="719" spans="1:6">
      <c r="A719" s="1"/>
      <c r="B719" s="2"/>
      <c r="C719" s="1"/>
      <c r="D719" s="1"/>
      <c r="E719" s="5"/>
      <c r="F719" s="1"/>
    </row>
    <row r="720" spans="1:6">
      <c r="A720" s="1"/>
      <c r="B720" s="2"/>
      <c r="C720" s="1"/>
      <c r="D720" s="1"/>
      <c r="E720" s="5"/>
      <c r="F720" s="1"/>
    </row>
    <row r="721" spans="1:6">
      <c r="A721" s="1"/>
      <c r="B721" s="2"/>
      <c r="C721" s="1"/>
      <c r="D721" s="1"/>
      <c r="E721" s="5"/>
      <c r="F721" s="1"/>
    </row>
    <row r="722" spans="1:6">
      <c r="A722" s="1"/>
      <c r="B722" s="2"/>
      <c r="C722" s="1"/>
      <c r="D722" s="1"/>
      <c r="E722" s="5"/>
      <c r="F722" s="1"/>
    </row>
    <row r="723" spans="1:6">
      <c r="A723" s="1"/>
      <c r="B723" s="2"/>
      <c r="C723" s="1"/>
      <c r="D723" s="1"/>
      <c r="E723" s="5"/>
      <c r="F723" s="1"/>
    </row>
    <row r="724" spans="1:6">
      <c r="A724" s="1"/>
      <c r="B724" s="2"/>
      <c r="C724" s="1"/>
      <c r="D724" s="1"/>
      <c r="E724" s="5"/>
      <c r="F724" s="1"/>
    </row>
    <row r="725" spans="1:6">
      <c r="A725" s="1"/>
      <c r="B725" s="2"/>
      <c r="C725" s="1"/>
      <c r="D725" s="1"/>
      <c r="E725" s="5"/>
      <c r="F725" s="1"/>
    </row>
    <row r="726" spans="1:6">
      <c r="A726" s="1"/>
      <c r="B726" s="2"/>
      <c r="C726" s="1"/>
      <c r="D726" s="1"/>
      <c r="E726" s="5"/>
      <c r="F726" s="1"/>
    </row>
    <row r="727" spans="1:6">
      <c r="A727" s="1"/>
      <c r="B727" s="2"/>
      <c r="C727" s="1"/>
      <c r="D727" s="1"/>
      <c r="E727" s="5"/>
      <c r="F727" s="1"/>
    </row>
    <row r="728" spans="1:6">
      <c r="A728" s="1"/>
      <c r="B728" s="2"/>
      <c r="C728" s="1"/>
      <c r="D728" s="1"/>
      <c r="E728" s="5"/>
      <c r="F728" s="1"/>
    </row>
    <row r="729" spans="1:6">
      <c r="A729" s="1"/>
      <c r="B729" s="2"/>
      <c r="C729" s="1"/>
      <c r="D729" s="1"/>
      <c r="E729" s="5"/>
      <c r="F729" s="1"/>
    </row>
    <row r="730" spans="1:6">
      <c r="A730" s="1"/>
      <c r="B730" s="2"/>
      <c r="C730" s="1"/>
      <c r="D730" s="1"/>
      <c r="E730" s="5"/>
      <c r="F730" s="1"/>
    </row>
    <row r="731" spans="1:6">
      <c r="A731" s="1"/>
      <c r="B731" s="2"/>
      <c r="C731" s="1"/>
      <c r="D731" s="1"/>
      <c r="E731" s="5"/>
      <c r="F731" s="1"/>
    </row>
    <row r="732" spans="1:6">
      <c r="A732" s="1"/>
      <c r="B732" s="2"/>
      <c r="C732" s="1"/>
      <c r="D732" s="1"/>
      <c r="E732" s="5"/>
      <c r="F732" s="1"/>
    </row>
    <row r="733" spans="1:6">
      <c r="A733" s="1"/>
      <c r="B733" s="2"/>
      <c r="C733" s="1"/>
      <c r="D733" s="1"/>
      <c r="E733" s="5"/>
      <c r="F733" s="1"/>
    </row>
    <row r="734" spans="1:6">
      <c r="A734" s="1"/>
      <c r="B734" s="2"/>
      <c r="C734" s="1"/>
      <c r="D734" s="1"/>
      <c r="E734" s="5"/>
      <c r="F734" s="1"/>
    </row>
    <row r="735" spans="1:6">
      <c r="A735" s="1"/>
      <c r="B735" s="2"/>
      <c r="C735" s="1"/>
      <c r="D735" s="1"/>
      <c r="E735" s="5"/>
      <c r="F735" s="1"/>
    </row>
    <row r="736" spans="1:6">
      <c r="A736" s="1"/>
      <c r="B736" s="2"/>
      <c r="C736" s="1"/>
      <c r="D736" s="1"/>
      <c r="E736" s="5"/>
      <c r="F736" s="1"/>
    </row>
    <row r="737" spans="1:6">
      <c r="A737" s="1"/>
      <c r="B737" s="2"/>
      <c r="C737" s="1"/>
      <c r="D737" s="1"/>
      <c r="E737" s="5"/>
      <c r="F737" s="1"/>
    </row>
    <row r="738" spans="1:6">
      <c r="A738" s="1"/>
      <c r="B738" s="2"/>
      <c r="C738" s="1"/>
      <c r="D738" s="1"/>
      <c r="E738" s="5"/>
      <c r="F738" s="1"/>
    </row>
    <row r="739" spans="1:6">
      <c r="A739" s="1"/>
      <c r="B739" s="2"/>
      <c r="C739" s="1"/>
      <c r="D739" s="1"/>
      <c r="E739" s="5"/>
      <c r="F739" s="1"/>
    </row>
    <row r="740" spans="1:6">
      <c r="A740" s="1"/>
      <c r="B740" s="2"/>
      <c r="C740" s="1"/>
      <c r="D740" s="1"/>
      <c r="E740" s="5"/>
      <c r="F740" s="1"/>
    </row>
    <row r="741" spans="1:6">
      <c r="A741" s="1"/>
      <c r="B741" s="2"/>
      <c r="C741" s="1"/>
      <c r="D741" s="1"/>
      <c r="E741" s="5"/>
      <c r="F741" s="1"/>
    </row>
    <row r="742" spans="1:6">
      <c r="A742" s="1"/>
      <c r="B742" s="2"/>
      <c r="C742" s="1"/>
      <c r="D742" s="1"/>
      <c r="E742" s="5"/>
      <c r="F742" s="1"/>
    </row>
    <row r="743" spans="1:6">
      <c r="A743" s="1"/>
      <c r="B743" s="2"/>
      <c r="C743" s="1"/>
      <c r="D743" s="1"/>
      <c r="E743" s="5"/>
      <c r="F743" s="1"/>
    </row>
    <row r="744" spans="1:6">
      <c r="A744" s="1"/>
      <c r="B744" s="2"/>
      <c r="C744" s="1"/>
      <c r="D744" s="1"/>
      <c r="E744" s="5"/>
      <c r="F744" s="1"/>
    </row>
    <row r="745" spans="1:6">
      <c r="A745" s="1"/>
      <c r="B745" s="2"/>
      <c r="C745" s="1"/>
      <c r="D745" s="1"/>
      <c r="E745" s="5"/>
      <c r="F745" s="1"/>
    </row>
    <row r="746" spans="1:6">
      <c r="A746" s="1"/>
      <c r="B746" s="2"/>
      <c r="C746" s="1"/>
      <c r="D746" s="1"/>
      <c r="E746" s="5"/>
      <c r="F746" s="1"/>
    </row>
    <row r="747" spans="1:6">
      <c r="A747" s="1"/>
      <c r="B747" s="2"/>
      <c r="C747" s="1"/>
      <c r="D747" s="1"/>
      <c r="E747" s="5"/>
      <c r="F747" s="1"/>
    </row>
    <row r="748" spans="1:6">
      <c r="A748" s="1"/>
      <c r="B748" s="2"/>
      <c r="C748" s="1"/>
      <c r="D748" s="1"/>
      <c r="E748" s="5"/>
      <c r="F748" s="1"/>
    </row>
    <row r="749" spans="1:6">
      <c r="A749" s="1"/>
      <c r="B749" s="2"/>
      <c r="C749" s="1"/>
      <c r="D749" s="1"/>
      <c r="E749" s="5"/>
      <c r="F749" s="1"/>
    </row>
    <row r="750" spans="1:6">
      <c r="A750" s="1"/>
      <c r="B750" s="2"/>
      <c r="C750" s="1"/>
      <c r="D750" s="1"/>
      <c r="E750" s="5"/>
      <c r="F750" s="1"/>
    </row>
    <row r="751" spans="1:6">
      <c r="A751" s="1"/>
      <c r="B751" s="2"/>
      <c r="C751" s="1"/>
      <c r="D751" s="1"/>
      <c r="E751" s="5"/>
      <c r="F751" s="1"/>
    </row>
    <row r="752" spans="1:6">
      <c r="A752" s="1"/>
      <c r="B752" s="2"/>
      <c r="C752" s="1"/>
      <c r="D752" s="1"/>
      <c r="E752" s="5"/>
      <c r="F752" s="1"/>
    </row>
    <row r="753" spans="1:6">
      <c r="A753" s="1"/>
      <c r="B753" s="2"/>
      <c r="C753" s="1"/>
      <c r="D753" s="1"/>
      <c r="E753" s="5"/>
      <c r="F753" s="1"/>
    </row>
    <row r="754" spans="1:6">
      <c r="A754" s="1"/>
      <c r="B754" s="2"/>
      <c r="C754" s="1"/>
      <c r="D754" s="1"/>
      <c r="E754" s="5"/>
      <c r="F754" s="1"/>
    </row>
    <row r="755" spans="1:6">
      <c r="A755" s="1"/>
      <c r="B755" s="2"/>
      <c r="C755" s="1"/>
      <c r="D755" s="1"/>
      <c r="E755" s="5"/>
      <c r="F755" s="1"/>
    </row>
    <row r="756" spans="1:6">
      <c r="A756" s="1"/>
      <c r="B756" s="2"/>
      <c r="C756" s="1"/>
      <c r="D756" s="1"/>
      <c r="E756" s="5"/>
      <c r="F756" s="1"/>
    </row>
    <row r="757" spans="1:6">
      <c r="A757" s="1"/>
      <c r="B757" s="2"/>
      <c r="C757" s="1"/>
      <c r="D757" s="1"/>
      <c r="E757" s="5"/>
      <c r="F757" s="1"/>
    </row>
    <row r="758" spans="1:6">
      <c r="A758" s="1"/>
      <c r="B758" s="2"/>
      <c r="C758" s="1"/>
      <c r="D758" s="1"/>
      <c r="E758" s="5"/>
      <c r="F758" s="1"/>
    </row>
    <row r="759" spans="1:6">
      <c r="A759" s="1"/>
      <c r="B759" s="2"/>
      <c r="C759" s="1"/>
      <c r="D759" s="1"/>
      <c r="E759" s="5"/>
      <c r="F759" s="1"/>
    </row>
    <row r="760" spans="1:6">
      <c r="A760" s="1"/>
      <c r="B760" s="2"/>
      <c r="C760" s="1"/>
      <c r="D760" s="1"/>
      <c r="E760" s="5"/>
      <c r="F760" s="1"/>
    </row>
    <row r="761" spans="1:6">
      <c r="A761" s="1"/>
      <c r="B761" s="2"/>
      <c r="C761" s="1"/>
      <c r="D761" s="1"/>
      <c r="E761" s="5"/>
      <c r="F761" s="1"/>
    </row>
    <row r="762" spans="1:6">
      <c r="A762" s="1"/>
      <c r="B762" s="2"/>
      <c r="C762" s="1"/>
      <c r="D762" s="1"/>
      <c r="E762" s="5"/>
      <c r="F762" s="1"/>
    </row>
    <row r="763" spans="1:6">
      <c r="A763" s="1"/>
      <c r="B763" s="2"/>
      <c r="C763" s="1"/>
      <c r="D763" s="1"/>
      <c r="E763" s="5"/>
      <c r="F763" s="1"/>
    </row>
    <row r="764" spans="1:6">
      <c r="A764" s="1"/>
      <c r="B764" s="2"/>
      <c r="C764" s="1"/>
      <c r="D764" s="1"/>
      <c r="E764" s="5"/>
      <c r="F764" s="1"/>
    </row>
    <row r="765" spans="1:6">
      <c r="A765" s="1"/>
      <c r="B765" s="2"/>
      <c r="C765" s="1"/>
      <c r="D765" s="1"/>
      <c r="E765" s="5"/>
      <c r="F765" s="1"/>
    </row>
    <row r="766" spans="1:6">
      <c r="A766" s="1"/>
      <c r="B766" s="2"/>
      <c r="C766" s="1"/>
      <c r="D766" s="1"/>
      <c r="E766" s="5"/>
      <c r="F766" s="1"/>
    </row>
    <row r="767" spans="1:6">
      <c r="A767" s="1"/>
      <c r="B767" s="2"/>
      <c r="C767" s="1"/>
      <c r="D767" s="1"/>
      <c r="E767" s="5"/>
      <c r="F767" s="1"/>
    </row>
    <row r="768" spans="1:6">
      <c r="A768" s="1"/>
      <c r="B768" s="2"/>
      <c r="C768" s="1"/>
      <c r="D768" s="1"/>
      <c r="E768" s="5"/>
      <c r="F768" s="1"/>
    </row>
    <row r="769" spans="1:6">
      <c r="A769" s="1"/>
      <c r="B769" s="2"/>
      <c r="C769" s="1"/>
      <c r="D769" s="1"/>
      <c r="E769" s="5"/>
      <c r="F769" s="1"/>
    </row>
    <row r="770" spans="1:6">
      <c r="A770" s="1"/>
      <c r="B770" s="2"/>
      <c r="C770" s="1"/>
      <c r="D770" s="1"/>
      <c r="E770" s="5"/>
      <c r="F770" s="1"/>
    </row>
    <row r="771" spans="1:6">
      <c r="A771" s="1"/>
      <c r="B771" s="2"/>
      <c r="C771" s="1"/>
      <c r="D771" s="1"/>
      <c r="E771" s="5"/>
      <c r="F771" s="1"/>
    </row>
    <row r="772" spans="1:6">
      <c r="A772" s="1"/>
      <c r="B772" s="2"/>
      <c r="C772" s="1"/>
      <c r="D772" s="1"/>
      <c r="E772" s="5"/>
      <c r="F772" s="1"/>
    </row>
    <row r="773" spans="1:6">
      <c r="A773" s="1"/>
      <c r="B773" s="2"/>
      <c r="C773" s="1"/>
      <c r="D773" s="1"/>
      <c r="E773" s="5"/>
      <c r="F773" s="1"/>
    </row>
    <row r="774" spans="1:6">
      <c r="A774" s="1"/>
      <c r="B774" s="2"/>
      <c r="C774" s="1"/>
      <c r="D774" s="1"/>
      <c r="E774" s="5"/>
      <c r="F774" s="1"/>
    </row>
    <row r="775" spans="1:6">
      <c r="A775" s="1"/>
      <c r="B775" s="2"/>
      <c r="C775" s="1"/>
      <c r="D775" s="1"/>
      <c r="E775" s="5"/>
      <c r="F775" s="1"/>
    </row>
    <row r="776" spans="1:6">
      <c r="A776" s="1"/>
      <c r="B776" s="2"/>
      <c r="C776" s="1"/>
      <c r="D776" s="1"/>
      <c r="E776" s="5"/>
      <c r="F776" s="1"/>
    </row>
    <row r="777" spans="1:6">
      <c r="A777" s="1"/>
      <c r="B777" s="2"/>
      <c r="C777" s="1"/>
      <c r="D777" s="1"/>
      <c r="E777" s="5"/>
      <c r="F777" s="1"/>
    </row>
    <row r="778" spans="1:6">
      <c r="A778" s="1"/>
      <c r="B778" s="2"/>
      <c r="C778" s="1"/>
      <c r="D778" s="1"/>
      <c r="E778" s="5"/>
      <c r="F778" s="1"/>
    </row>
    <row r="779" spans="1:6">
      <c r="A779" s="1"/>
      <c r="B779" s="2"/>
      <c r="C779" s="1"/>
      <c r="D779" s="1"/>
      <c r="E779" s="5"/>
      <c r="F779" s="1"/>
    </row>
    <row r="780" spans="1:6">
      <c r="A780" s="1"/>
      <c r="B780" s="2"/>
      <c r="C780" s="1"/>
      <c r="D780" s="1"/>
      <c r="E780" s="5"/>
      <c r="F780" s="1"/>
    </row>
    <row r="781" spans="1:6">
      <c r="A781" s="1"/>
      <c r="B781" s="2"/>
      <c r="C781" s="1"/>
      <c r="D781" s="1"/>
      <c r="E781" s="5"/>
      <c r="F781" s="1"/>
    </row>
    <row r="782" spans="1:6">
      <c r="A782" s="1"/>
      <c r="B782" s="2"/>
      <c r="C782" s="1"/>
      <c r="D782" s="1"/>
      <c r="E782" s="5"/>
      <c r="F782" s="1"/>
    </row>
    <row r="783" spans="1:6">
      <c r="A783" s="1"/>
      <c r="B783" s="2"/>
      <c r="C783" s="1"/>
      <c r="D783" s="1"/>
      <c r="E783" s="5"/>
      <c r="F783" s="1"/>
    </row>
    <row r="784" spans="1:6">
      <c r="A784" s="1"/>
      <c r="B784" s="2"/>
      <c r="C784" s="1"/>
      <c r="D784" s="1"/>
      <c r="E784" s="5"/>
      <c r="F784" s="1"/>
    </row>
    <row r="785" spans="1:6">
      <c r="A785" s="1"/>
      <c r="B785" s="2"/>
      <c r="C785" s="1"/>
      <c r="D785" s="1"/>
      <c r="E785" s="5"/>
      <c r="F785" s="1"/>
    </row>
    <row r="786" spans="1:6">
      <c r="A786" s="1"/>
      <c r="B786" s="2"/>
      <c r="C786" s="1"/>
      <c r="D786" s="1"/>
      <c r="E786" s="5"/>
      <c r="F786" s="1"/>
    </row>
    <row r="787" spans="1:6">
      <c r="A787" s="1"/>
      <c r="B787" s="2"/>
      <c r="C787" s="1"/>
      <c r="D787" s="1"/>
      <c r="E787" s="5"/>
      <c r="F787" s="1"/>
    </row>
    <row r="788" spans="1:6">
      <c r="A788" s="1"/>
      <c r="B788" s="2"/>
      <c r="C788" s="1"/>
      <c r="D788" s="1"/>
      <c r="E788" s="5"/>
      <c r="F788" s="1"/>
    </row>
    <row r="789" spans="1:6">
      <c r="A789" s="1"/>
      <c r="B789" s="2"/>
      <c r="C789" s="1"/>
      <c r="D789" s="1"/>
      <c r="E789" s="5"/>
      <c r="F789" s="1"/>
    </row>
    <row r="790" spans="1:6">
      <c r="A790" s="1"/>
      <c r="B790" s="2"/>
      <c r="C790" s="1"/>
      <c r="D790" s="1"/>
      <c r="E790" s="5"/>
      <c r="F790" s="1"/>
    </row>
    <row r="791" spans="1:6">
      <c r="A791" s="1"/>
      <c r="B791" s="2"/>
      <c r="C791" s="1"/>
      <c r="D791" s="1"/>
      <c r="E791" s="5"/>
      <c r="F791" s="1"/>
    </row>
    <row r="792" spans="1:6">
      <c r="A792" s="1"/>
      <c r="B792" s="2"/>
      <c r="C792" s="1"/>
      <c r="D792" s="1"/>
      <c r="E792" s="5"/>
      <c r="F792" s="1"/>
    </row>
    <row r="793" spans="1:6">
      <c r="A793" s="1"/>
      <c r="B793" s="2"/>
      <c r="C793" s="1"/>
      <c r="D793" s="1"/>
      <c r="E793" s="5"/>
      <c r="F793" s="1"/>
    </row>
    <row r="794" spans="1:6">
      <c r="A794" s="1"/>
      <c r="B794" s="2"/>
      <c r="C794" s="1"/>
      <c r="D794" s="1"/>
      <c r="E794" s="5"/>
      <c r="F794" s="1"/>
    </row>
    <row r="795" spans="1:6">
      <c r="A795" s="1"/>
      <c r="B795" s="2"/>
      <c r="C795" s="1"/>
      <c r="D795" s="1"/>
      <c r="E795" s="5"/>
      <c r="F795" s="1"/>
    </row>
    <row r="796" spans="1:6">
      <c r="A796" s="1"/>
      <c r="B796" s="2"/>
      <c r="C796" s="1"/>
      <c r="D796" s="1"/>
      <c r="E796" s="5"/>
      <c r="F796" s="1"/>
    </row>
    <row r="797" spans="1:6">
      <c r="A797" s="1"/>
      <c r="B797" s="2"/>
      <c r="C797" s="1"/>
      <c r="D797" s="1"/>
      <c r="E797" s="5"/>
      <c r="F797" s="1"/>
    </row>
    <row r="798" spans="1:6">
      <c r="A798" s="1"/>
      <c r="B798" s="2"/>
      <c r="C798" s="1"/>
      <c r="D798" s="1"/>
      <c r="E798" s="5"/>
      <c r="F798" s="1"/>
    </row>
    <row r="799" spans="1:6">
      <c r="A799" s="1"/>
      <c r="B799" s="2"/>
      <c r="C799" s="1"/>
      <c r="D799" s="1"/>
      <c r="E799" s="5"/>
      <c r="F799" s="1"/>
    </row>
    <row r="800" spans="1:6">
      <c r="A800" s="1"/>
      <c r="B800" s="2"/>
      <c r="C800" s="1"/>
      <c r="D800" s="1"/>
      <c r="E800" s="5"/>
      <c r="F800" s="1"/>
    </row>
    <row r="801" spans="1:6">
      <c r="A801" s="1"/>
      <c r="B801" s="2"/>
      <c r="C801" s="1"/>
      <c r="D801" s="1"/>
      <c r="E801" s="5"/>
      <c r="F801" s="1"/>
    </row>
    <row r="802" spans="1:6">
      <c r="A802" s="1"/>
      <c r="B802" s="2"/>
      <c r="C802" s="1"/>
      <c r="D802" s="1"/>
      <c r="E802" s="5"/>
      <c r="F802" s="1"/>
    </row>
    <row r="803" spans="1:6">
      <c r="A803" s="1"/>
      <c r="B803" s="2"/>
      <c r="C803" s="1"/>
      <c r="D803" s="1"/>
      <c r="E803" s="5"/>
      <c r="F803" s="1"/>
    </row>
    <row r="804" spans="1:6">
      <c r="A804" s="1"/>
      <c r="B804" s="2"/>
      <c r="C804" s="1"/>
      <c r="D804" s="1"/>
      <c r="E804" s="5"/>
      <c r="F804" s="1"/>
    </row>
    <row r="805" spans="1:6">
      <c r="A805" s="1"/>
      <c r="B805" s="2"/>
      <c r="C805" s="1"/>
      <c r="D805" s="1"/>
      <c r="E805" s="5"/>
      <c r="F805" s="1"/>
    </row>
    <row r="806" spans="1:6">
      <c r="A806" s="1"/>
      <c r="B806" s="2"/>
      <c r="C806" s="1"/>
      <c r="D806" s="1"/>
      <c r="E806" s="5"/>
      <c r="F806" s="1"/>
    </row>
    <row r="807" spans="1:6">
      <c r="A807" s="1"/>
      <c r="B807" s="2"/>
      <c r="C807" s="1"/>
      <c r="D807" s="1"/>
      <c r="E807" s="5"/>
      <c r="F807" s="1"/>
    </row>
    <row r="808" spans="1:6">
      <c r="A808" s="1"/>
      <c r="B808" s="2"/>
      <c r="C808" s="1"/>
      <c r="D808" s="1"/>
      <c r="E808" s="5"/>
      <c r="F808" s="1"/>
    </row>
    <row r="809" spans="1:6">
      <c r="A809" s="1"/>
      <c r="B809" s="2"/>
      <c r="C809" s="1"/>
      <c r="D809" s="1"/>
      <c r="E809" s="5"/>
      <c r="F809" s="1"/>
    </row>
    <row r="810" spans="1:6">
      <c r="A810" s="1"/>
      <c r="B810" s="2"/>
      <c r="C810" s="1"/>
      <c r="D810" s="1"/>
      <c r="E810" s="5"/>
      <c r="F810" s="1"/>
    </row>
    <row r="811" spans="1:6">
      <c r="A811" s="1"/>
      <c r="B811" s="2"/>
      <c r="C811" s="1"/>
      <c r="D811" s="1"/>
      <c r="E811" s="5"/>
      <c r="F811" s="1"/>
    </row>
    <row r="812" spans="1:6">
      <c r="A812" s="1"/>
      <c r="B812" s="2"/>
      <c r="C812" s="1"/>
      <c r="D812" s="1"/>
      <c r="E812" s="5"/>
      <c r="F812" s="1"/>
    </row>
    <row r="813" spans="1:6">
      <c r="A813" s="1"/>
      <c r="B813" s="2"/>
      <c r="C813" s="1"/>
      <c r="D813" s="1"/>
      <c r="E813" s="5"/>
      <c r="F813" s="1"/>
    </row>
    <row r="814" spans="1:6">
      <c r="A814" s="1"/>
      <c r="B814" s="2"/>
      <c r="C814" s="1"/>
      <c r="D814" s="1"/>
      <c r="E814" s="5"/>
      <c r="F814" s="1"/>
    </row>
    <row r="815" spans="1:6">
      <c r="A815" s="1"/>
      <c r="B815" s="2"/>
      <c r="C815" s="1"/>
      <c r="D815" s="1"/>
      <c r="E815" s="5"/>
      <c r="F815" s="1"/>
    </row>
    <row r="816" spans="1:6">
      <c r="A816" s="1"/>
      <c r="B816" s="2"/>
      <c r="C816" s="1"/>
      <c r="D816" s="1"/>
      <c r="E816" s="5"/>
      <c r="F816" s="1"/>
    </row>
    <row r="817" spans="1:6">
      <c r="A817" s="1"/>
      <c r="B817" s="2"/>
      <c r="C817" s="1"/>
      <c r="D817" s="1"/>
      <c r="E817" s="5"/>
      <c r="F817" s="1"/>
    </row>
    <row r="818" spans="1:6">
      <c r="A818" s="1"/>
      <c r="B818" s="2"/>
      <c r="C818" s="1"/>
      <c r="D818" s="1"/>
      <c r="E818" s="5"/>
      <c r="F818" s="1"/>
    </row>
    <row r="819" spans="1:6">
      <c r="A819" s="1"/>
      <c r="B819" s="2"/>
      <c r="C819" s="1"/>
      <c r="D819" s="1"/>
      <c r="E819" s="5"/>
      <c r="F819" s="1"/>
    </row>
    <row r="820" spans="1:6">
      <c r="A820" s="1"/>
      <c r="B820" s="2"/>
      <c r="C820" s="1"/>
      <c r="D820" s="1"/>
      <c r="E820" s="5"/>
      <c r="F820" s="1"/>
    </row>
    <row r="821" spans="1:6">
      <c r="A821" s="1"/>
      <c r="B821" s="2"/>
      <c r="C821" s="1"/>
      <c r="D821" s="1"/>
      <c r="E821" s="5"/>
      <c r="F821" s="1"/>
    </row>
    <row r="822" spans="1:6">
      <c r="A822" s="1"/>
      <c r="B822" s="2"/>
      <c r="C822" s="1"/>
      <c r="D822" s="1"/>
      <c r="E822" s="5"/>
      <c r="F822" s="1"/>
    </row>
    <row r="823" spans="1:6">
      <c r="A823" s="1"/>
      <c r="B823" s="2"/>
      <c r="C823" s="1"/>
      <c r="D823" s="1"/>
      <c r="E823" s="5"/>
      <c r="F823" s="1"/>
    </row>
    <row r="824" spans="1:6">
      <c r="A824" s="1"/>
      <c r="B824" s="2"/>
      <c r="C824" s="1"/>
      <c r="D824" s="1"/>
      <c r="E824" s="5"/>
      <c r="F824" s="1"/>
    </row>
    <row r="825" spans="1:6">
      <c r="A825" s="1"/>
      <c r="B825" s="2"/>
      <c r="C825" s="1"/>
      <c r="D825" s="1"/>
      <c r="E825" s="5"/>
      <c r="F825" s="1"/>
    </row>
    <row r="826" spans="1:6">
      <c r="A826" s="1"/>
      <c r="B826" s="2"/>
      <c r="C826" s="1"/>
      <c r="D826" s="1"/>
      <c r="E826" s="5"/>
      <c r="F826" s="1"/>
    </row>
    <row r="827" spans="1:6">
      <c r="A827" s="1"/>
      <c r="B827" s="2"/>
      <c r="C827" s="1"/>
      <c r="D827" s="1"/>
      <c r="E827" s="5"/>
      <c r="F827" s="1"/>
    </row>
    <row r="828" spans="1:6">
      <c r="A828" s="1"/>
      <c r="B828" s="2"/>
      <c r="C828" s="1"/>
      <c r="D828" s="1"/>
      <c r="E828" s="5"/>
      <c r="F828" s="1"/>
    </row>
    <row r="829" spans="1:6">
      <c r="A829" s="1"/>
      <c r="B829" s="2"/>
      <c r="C829" s="1"/>
      <c r="D829" s="1"/>
      <c r="E829" s="5"/>
      <c r="F829" s="1"/>
    </row>
    <row r="830" spans="1:6">
      <c r="A830" s="1"/>
      <c r="B830" s="2"/>
      <c r="C830" s="1"/>
      <c r="D830" s="1"/>
      <c r="E830" s="5"/>
      <c r="F830" s="1"/>
    </row>
    <row r="831" spans="1:6">
      <c r="A831" s="1"/>
      <c r="B831" s="2"/>
      <c r="C831" s="1"/>
      <c r="D831" s="1"/>
      <c r="E831" s="5"/>
      <c r="F831" s="1"/>
    </row>
    <row r="832" spans="1:6">
      <c r="A832" s="1"/>
      <c r="B832" s="2"/>
      <c r="C832" s="1"/>
      <c r="D832" s="1"/>
      <c r="E832" s="5"/>
      <c r="F832" s="1"/>
    </row>
    <row r="833" spans="1:6">
      <c r="A833" s="1"/>
      <c r="B833" s="2"/>
      <c r="C833" s="1"/>
      <c r="D833" s="1"/>
      <c r="E833" s="5"/>
      <c r="F833" s="1"/>
    </row>
    <row r="834" spans="1:6">
      <c r="A834" s="1"/>
      <c r="B834" s="2"/>
      <c r="C834" s="1"/>
      <c r="D834" s="1"/>
      <c r="E834" s="5"/>
      <c r="F834" s="1"/>
    </row>
    <row r="835" spans="1:6">
      <c r="A835" s="1"/>
      <c r="B835" s="2"/>
      <c r="C835" s="1"/>
      <c r="D835" s="1"/>
      <c r="E835" s="5"/>
      <c r="F835" s="1"/>
    </row>
    <row r="836" spans="1:6">
      <c r="A836" s="1"/>
      <c r="B836" s="2"/>
      <c r="C836" s="1"/>
      <c r="D836" s="1"/>
      <c r="E836" s="5"/>
      <c r="F836" s="1"/>
    </row>
    <row r="837" spans="1:6">
      <c r="A837" s="1"/>
      <c r="B837" s="2"/>
      <c r="C837" s="1"/>
      <c r="D837" s="1"/>
      <c r="E837" s="5"/>
      <c r="F837" s="1"/>
    </row>
    <row r="838" spans="1:6">
      <c r="A838" s="1"/>
      <c r="B838" s="2"/>
      <c r="C838" s="1"/>
      <c r="D838" s="1"/>
      <c r="E838" s="5"/>
      <c r="F838" s="1"/>
    </row>
    <row r="839" spans="1:6">
      <c r="A839" s="1"/>
      <c r="B839" s="2"/>
      <c r="C839" s="1"/>
      <c r="D839" s="1"/>
      <c r="E839" s="5"/>
      <c r="F839" s="1"/>
    </row>
    <row r="840" spans="1:6">
      <c r="A840" s="1"/>
      <c r="B840" s="2"/>
      <c r="C840" s="1"/>
      <c r="D840" s="1"/>
      <c r="E840" s="5"/>
      <c r="F840" s="1"/>
    </row>
    <row r="841" spans="1:6">
      <c r="A841" s="1"/>
      <c r="B841" s="2"/>
      <c r="C841" s="1"/>
      <c r="D841" s="1"/>
      <c r="E841" s="5"/>
      <c r="F841" s="1"/>
    </row>
    <row r="842" spans="1:6">
      <c r="A842" s="1"/>
      <c r="B842" s="2"/>
      <c r="C842" s="1"/>
      <c r="D842" s="1"/>
      <c r="E842" s="5"/>
      <c r="F842" s="1"/>
    </row>
    <row r="843" spans="1:6">
      <c r="A843" s="1"/>
      <c r="B843" s="2"/>
      <c r="C843" s="1"/>
      <c r="D843" s="1"/>
      <c r="E843" s="5"/>
      <c r="F843" s="1"/>
    </row>
    <row r="844" spans="1:6">
      <c r="A844" s="1"/>
      <c r="B844" s="2"/>
      <c r="C844" s="1"/>
      <c r="D844" s="1"/>
      <c r="E844" s="5"/>
      <c r="F844" s="1"/>
    </row>
    <row r="845" spans="1:6">
      <c r="A845" s="1"/>
      <c r="B845" s="2"/>
      <c r="C845" s="1"/>
      <c r="D845" s="1"/>
      <c r="E845" s="5"/>
      <c r="F845" s="1"/>
    </row>
    <row r="846" spans="1:6">
      <c r="A846" s="1"/>
      <c r="B846" s="2"/>
      <c r="C846" s="1"/>
      <c r="D846" s="1"/>
      <c r="E846" s="5"/>
      <c r="F846" s="1"/>
    </row>
    <row r="847" spans="1:6">
      <c r="A847" s="1"/>
      <c r="B847" s="2"/>
      <c r="C847" s="1"/>
      <c r="D847" s="1"/>
      <c r="E847" s="5"/>
      <c r="F847" s="1"/>
    </row>
    <row r="848" spans="1:6">
      <c r="A848" s="1"/>
      <c r="B848" s="2"/>
      <c r="C848" s="1"/>
      <c r="D848" s="1"/>
      <c r="E848" s="5"/>
      <c r="F848" s="1"/>
    </row>
    <row r="849" spans="1:6">
      <c r="A849" s="1"/>
      <c r="B849" s="2"/>
      <c r="C849" s="1"/>
      <c r="D849" s="1"/>
      <c r="E849" s="5"/>
      <c r="F849" s="1"/>
    </row>
    <row r="850" spans="1:6">
      <c r="A850" s="1"/>
      <c r="B850" s="2"/>
      <c r="C850" s="1"/>
      <c r="D850" s="1"/>
      <c r="E850" s="3"/>
    </row>
    <row r="851" spans="1:6">
      <c r="A851" s="1"/>
      <c r="B851" s="2"/>
      <c r="C851" s="1"/>
      <c r="D851" s="1"/>
      <c r="E851" s="3"/>
    </row>
    <row r="852" spans="1:6">
      <c r="A852" s="1"/>
      <c r="B852" s="2"/>
      <c r="C852" s="1"/>
      <c r="D852" s="1"/>
      <c r="E852" s="3"/>
    </row>
    <row r="853" spans="1:6">
      <c r="A853" s="1"/>
      <c r="B853" s="2"/>
      <c r="C853" s="1"/>
      <c r="D853" s="1"/>
      <c r="E853" s="3"/>
    </row>
    <row r="854" spans="1:6">
      <c r="A854" s="1"/>
      <c r="B854" s="2"/>
      <c r="C854" s="1"/>
      <c r="D854" s="1"/>
      <c r="E854" s="3"/>
    </row>
    <row r="855" spans="1:6">
      <c r="A855" s="1"/>
      <c r="B855" s="2"/>
      <c r="C855" s="1"/>
      <c r="D855" s="1"/>
      <c r="E855" s="3"/>
    </row>
    <row r="856" spans="1:6">
      <c r="A856" s="1"/>
      <c r="B856" s="2"/>
      <c r="C856" s="1"/>
      <c r="D856" s="1"/>
      <c r="E856" s="3"/>
    </row>
    <row r="857" spans="1:6">
      <c r="A857" s="1"/>
      <c r="B857" s="2"/>
      <c r="C857" s="1"/>
      <c r="D857" s="1"/>
      <c r="E857" s="3"/>
    </row>
    <row r="858" spans="1:6">
      <c r="A858" s="1"/>
      <c r="B858" s="2"/>
      <c r="C858" s="1"/>
      <c r="D858" s="1"/>
      <c r="E858" s="3"/>
    </row>
    <row r="859" spans="1:6">
      <c r="A859" s="1"/>
      <c r="B859" s="2"/>
      <c r="C859" s="1"/>
      <c r="D859" s="1"/>
      <c r="E859" s="3"/>
    </row>
    <row r="860" spans="1:6">
      <c r="A860" s="1"/>
      <c r="B860" s="2"/>
      <c r="C860" s="1"/>
      <c r="D860" s="1"/>
      <c r="E860" s="3"/>
    </row>
    <row r="861" spans="1:6">
      <c r="A861" s="1"/>
      <c r="B861" s="2"/>
      <c r="C861" s="1"/>
      <c r="D861" s="1"/>
      <c r="E861" s="3"/>
    </row>
    <row r="862" spans="1:6">
      <c r="A862" s="1"/>
      <c r="B862" s="2"/>
      <c r="C862" s="1"/>
      <c r="D862" s="1"/>
      <c r="E862" s="3"/>
    </row>
    <row r="863" spans="1:6">
      <c r="A863" s="1"/>
      <c r="B863" s="2"/>
      <c r="C863" s="1"/>
      <c r="D863" s="1"/>
      <c r="E863" s="3"/>
    </row>
    <row r="864" spans="1:6">
      <c r="A864" s="1"/>
      <c r="B864" s="2"/>
      <c r="C864" s="1"/>
      <c r="D864" s="1"/>
      <c r="E864" s="3"/>
    </row>
    <row r="865" spans="1:5">
      <c r="A865" s="1"/>
      <c r="B865" s="2"/>
      <c r="C865" s="1"/>
      <c r="D865" s="1"/>
      <c r="E865" s="3"/>
    </row>
    <row r="866" spans="1:5">
      <c r="A866" s="1"/>
      <c r="B866" s="2"/>
      <c r="C866" s="1"/>
      <c r="D866" s="1"/>
      <c r="E866" s="3"/>
    </row>
    <row r="867" spans="1:5">
      <c r="A867" s="1"/>
      <c r="B867" s="2"/>
      <c r="C867" s="1"/>
      <c r="D867" s="1"/>
      <c r="E867" s="3"/>
    </row>
    <row r="868" spans="1:5">
      <c r="A868" s="1"/>
      <c r="B868" s="2"/>
      <c r="C868" s="1"/>
      <c r="D868" s="1"/>
      <c r="E868" s="3"/>
    </row>
    <row r="869" spans="1:5">
      <c r="A869" s="1"/>
      <c r="B869" s="2"/>
      <c r="C869" s="1"/>
      <c r="D869" s="1"/>
      <c r="E869" s="3"/>
    </row>
    <row r="870" spans="1:5">
      <c r="A870" s="1"/>
      <c r="B870" s="2"/>
      <c r="C870" s="1"/>
      <c r="D870" s="1"/>
      <c r="E870" s="3"/>
    </row>
    <row r="871" spans="1:5">
      <c r="A871" s="1"/>
      <c r="B871" s="2"/>
      <c r="C871" s="1"/>
      <c r="D871" s="1"/>
      <c r="E871" s="3"/>
    </row>
    <row r="872" spans="1:5">
      <c r="A872" s="1"/>
      <c r="B872" s="2"/>
      <c r="C872" s="1"/>
      <c r="D872" s="1"/>
      <c r="E872" s="3"/>
    </row>
    <row r="873" spans="1:5">
      <c r="A873" s="1"/>
      <c r="B873" s="2"/>
      <c r="C873" s="1"/>
      <c r="D873" s="1"/>
      <c r="E873" s="3"/>
    </row>
    <row r="874" spans="1:5">
      <c r="A874" s="1"/>
      <c r="B874" s="2"/>
      <c r="C874" s="1"/>
      <c r="D874" s="1"/>
      <c r="E874" s="3"/>
    </row>
    <row r="875" spans="1:5">
      <c r="A875" s="1"/>
      <c r="B875" s="2"/>
      <c r="C875" s="1"/>
      <c r="D875" s="1"/>
      <c r="E875" s="3"/>
    </row>
    <row r="876" spans="1:5">
      <c r="A876" s="1"/>
      <c r="B876" s="2"/>
      <c r="C876" s="1"/>
      <c r="D876" s="1"/>
      <c r="E876" s="3"/>
    </row>
    <row r="877" spans="1:5">
      <c r="A877" s="1"/>
      <c r="B877" s="2"/>
      <c r="C877" s="1"/>
      <c r="D877" s="1"/>
      <c r="E877" s="3"/>
    </row>
    <row r="878" spans="1:5">
      <c r="A878" s="1"/>
      <c r="B878" s="2"/>
      <c r="C878" s="1"/>
      <c r="D878" s="1"/>
      <c r="E878" s="3"/>
    </row>
    <row r="879" spans="1:5">
      <c r="A879" s="1"/>
      <c r="B879" s="2"/>
      <c r="C879" s="1"/>
      <c r="D879" s="1"/>
      <c r="E879" s="3"/>
    </row>
    <row r="880" spans="1:5">
      <c r="A880" s="1"/>
      <c r="B880" s="2"/>
      <c r="C880" s="1"/>
      <c r="D880" s="1"/>
      <c r="E880" s="3"/>
    </row>
    <row r="881" spans="1:5">
      <c r="A881" s="1"/>
      <c r="B881" s="2"/>
      <c r="C881" s="1"/>
      <c r="D881" s="1"/>
      <c r="E881" s="3"/>
    </row>
    <row r="882" spans="1:5">
      <c r="A882" s="1"/>
      <c r="B882" s="2"/>
      <c r="C882" s="1"/>
      <c r="D882" s="1"/>
      <c r="E882" s="3"/>
    </row>
    <row r="883" spans="1:5">
      <c r="A883" s="1"/>
      <c r="B883" s="2"/>
      <c r="C883" s="1"/>
      <c r="D883" s="1"/>
      <c r="E883" s="3"/>
    </row>
    <row r="884" spans="1:5">
      <c r="A884" s="1"/>
      <c r="B884" s="2"/>
      <c r="C884" s="1"/>
      <c r="D884" s="1"/>
      <c r="E884" s="3"/>
    </row>
    <row r="885" spans="1:5">
      <c r="A885" s="1"/>
      <c r="B885" s="2"/>
      <c r="C885" s="1"/>
      <c r="D885" s="1"/>
      <c r="E885" s="3"/>
    </row>
    <row r="886" spans="1:5">
      <c r="A886" s="1"/>
      <c r="B886" s="2"/>
      <c r="C886" s="1"/>
      <c r="D886" s="1"/>
      <c r="E886" s="3"/>
    </row>
    <row r="887" spans="1:5">
      <c r="A887" s="1"/>
      <c r="B887" s="2"/>
      <c r="C887" s="1"/>
      <c r="D887" s="1"/>
      <c r="E887" s="3"/>
    </row>
    <row r="888" spans="1:5">
      <c r="A888" s="1"/>
      <c r="B888" s="2"/>
      <c r="C888" s="1"/>
      <c r="D888" s="1"/>
      <c r="E888" s="3"/>
    </row>
    <row r="889" spans="1:5">
      <c r="A889" s="1"/>
      <c r="B889" s="2"/>
      <c r="C889" s="1"/>
      <c r="D889" s="1"/>
      <c r="E889" s="3"/>
    </row>
    <row r="890" spans="1:5">
      <c r="A890" s="1"/>
      <c r="B890" s="2"/>
      <c r="C890" s="1"/>
      <c r="D890" s="1"/>
      <c r="E890" s="3"/>
    </row>
    <row r="891" spans="1:5">
      <c r="A891" s="1"/>
      <c r="B891" s="2"/>
      <c r="C891" s="1"/>
      <c r="D891" s="1"/>
      <c r="E891" s="3"/>
    </row>
    <row r="892" spans="1:5">
      <c r="A892" s="1"/>
      <c r="B892" s="2"/>
      <c r="C892" s="1"/>
      <c r="D892" s="1"/>
      <c r="E892" s="3"/>
    </row>
    <row r="893" spans="1:5">
      <c r="A893" s="1"/>
      <c r="B893" s="2"/>
      <c r="C893" s="1"/>
      <c r="D893" s="1"/>
      <c r="E893" s="3"/>
    </row>
    <row r="894" spans="1:5">
      <c r="A894" s="1"/>
      <c r="B894" s="2"/>
      <c r="C894" s="1"/>
      <c r="D894" s="1"/>
      <c r="E894" s="3"/>
    </row>
    <row r="895" spans="1:5">
      <c r="A895" s="1"/>
      <c r="B895" s="2"/>
      <c r="C895" s="1"/>
      <c r="D895" s="1"/>
      <c r="E895" s="3"/>
    </row>
    <row r="896" spans="1:5">
      <c r="A896" s="1"/>
      <c r="B896" s="2"/>
      <c r="C896" s="1"/>
      <c r="D896" s="1"/>
      <c r="E896" s="3"/>
    </row>
    <row r="897" spans="1:5">
      <c r="A897" s="1"/>
      <c r="B897" s="2"/>
      <c r="C897" s="1"/>
      <c r="D897" s="1"/>
      <c r="E897" s="3"/>
    </row>
    <row r="898" spans="1:5">
      <c r="A898" s="1"/>
      <c r="B898" s="2"/>
      <c r="C898" s="1"/>
      <c r="D898" s="1"/>
      <c r="E898" s="3"/>
    </row>
    <row r="899" spans="1:5">
      <c r="A899" s="1"/>
      <c r="B899" s="2"/>
      <c r="C899" s="1"/>
      <c r="D899" s="1"/>
      <c r="E899" s="3"/>
    </row>
    <row r="900" spans="1:5">
      <c r="A900" s="1"/>
      <c r="B900" s="2"/>
      <c r="C900" s="1"/>
      <c r="D900" s="1"/>
      <c r="E900" s="3"/>
    </row>
    <row r="901" spans="1:5">
      <c r="A901" s="1"/>
      <c r="B901" s="2"/>
      <c r="C901" s="1"/>
      <c r="D901" s="1"/>
      <c r="E901" s="3"/>
    </row>
    <row r="902" spans="1:5">
      <c r="A902" s="1"/>
      <c r="B902" s="2"/>
      <c r="C902" s="1"/>
      <c r="D902" s="1"/>
      <c r="E902" s="3"/>
    </row>
    <row r="903" spans="1:5">
      <c r="A903" s="1"/>
      <c r="B903" s="2"/>
      <c r="C903" s="1"/>
      <c r="D903" s="1"/>
      <c r="E903" s="3"/>
    </row>
    <row r="904" spans="1:5">
      <c r="A904" s="1"/>
      <c r="B904" s="2"/>
      <c r="C904" s="1"/>
      <c r="D904" s="1"/>
      <c r="E904" s="3"/>
    </row>
    <row r="905" spans="1:5">
      <c r="A905" s="1"/>
      <c r="B905" s="2"/>
      <c r="C905" s="1"/>
      <c r="D905" s="1"/>
      <c r="E905" s="3"/>
    </row>
    <row r="906" spans="1:5">
      <c r="A906" s="1"/>
      <c r="B906" s="2"/>
      <c r="C906" s="1"/>
      <c r="D906" s="1"/>
      <c r="E906" s="3"/>
    </row>
    <row r="907" spans="1:5">
      <c r="A907" s="1"/>
      <c r="B907" s="2"/>
      <c r="C907" s="1"/>
      <c r="D907" s="1"/>
      <c r="E907" s="3"/>
    </row>
    <row r="908" spans="1:5">
      <c r="A908" s="1"/>
      <c r="B908" s="2"/>
      <c r="C908" s="1"/>
      <c r="D908" s="1"/>
      <c r="E908" s="3"/>
    </row>
    <row r="909" spans="1:5">
      <c r="A909" s="1"/>
      <c r="B909" s="2"/>
      <c r="C909" s="1"/>
      <c r="D909" s="1"/>
      <c r="E909" s="3"/>
    </row>
    <row r="910" spans="1:5">
      <c r="A910" s="1"/>
      <c r="B910" s="2"/>
      <c r="C910" s="1"/>
      <c r="D910" s="1"/>
      <c r="E910" s="3"/>
    </row>
    <row r="911" spans="1:5">
      <c r="A911" s="1"/>
      <c r="B911" s="2"/>
      <c r="C911" s="1"/>
      <c r="D911" s="1"/>
      <c r="E911" s="3"/>
    </row>
    <row r="912" spans="1:5">
      <c r="A912" s="1"/>
      <c r="B912" s="2"/>
      <c r="C912" s="1"/>
      <c r="D912" s="1"/>
      <c r="E912" s="3"/>
    </row>
    <row r="913" spans="1:5">
      <c r="A913" s="1"/>
      <c r="B913" s="2"/>
      <c r="C913" s="1"/>
      <c r="D913" s="1"/>
      <c r="E913" s="3"/>
    </row>
    <row r="914" spans="1:5">
      <c r="A914" s="1"/>
      <c r="B914" s="2"/>
      <c r="C914" s="1"/>
      <c r="D914" s="1"/>
      <c r="E914" s="3"/>
    </row>
    <row r="915" spans="1:5">
      <c r="A915" s="1"/>
      <c r="B915" s="2"/>
      <c r="C915" s="1"/>
      <c r="D915" s="1"/>
      <c r="E915" s="3"/>
    </row>
    <row r="916" spans="1:5">
      <c r="A916" s="1"/>
      <c r="B916" s="2"/>
      <c r="C916" s="1"/>
      <c r="D916" s="1"/>
      <c r="E916" s="3"/>
    </row>
    <row r="917" spans="1:5">
      <c r="A917" s="1"/>
      <c r="B917" s="2"/>
      <c r="C917" s="1"/>
      <c r="D917" s="1"/>
      <c r="E917" s="3"/>
    </row>
    <row r="918" spans="1:5">
      <c r="A918" s="1"/>
      <c r="B918" s="2"/>
      <c r="C918" s="1"/>
      <c r="D918" s="1"/>
      <c r="E918" s="3"/>
    </row>
    <row r="919" spans="1:5">
      <c r="A919" s="1"/>
      <c r="B919" s="2"/>
      <c r="C919" s="1"/>
      <c r="D919" s="1"/>
      <c r="E919" s="3"/>
    </row>
    <row r="920" spans="1:5">
      <c r="A920" s="1"/>
      <c r="B920" s="2"/>
      <c r="C920" s="1"/>
      <c r="D920" s="1"/>
      <c r="E920" s="3"/>
    </row>
    <row r="921" spans="1:5">
      <c r="A921" s="1"/>
      <c r="B921" s="2"/>
      <c r="C921" s="1"/>
      <c r="D921" s="1"/>
      <c r="E921" s="3"/>
    </row>
    <row r="922" spans="1:5">
      <c r="A922" s="1"/>
      <c r="B922" s="2"/>
      <c r="C922" s="1"/>
      <c r="D922" s="1"/>
      <c r="E922" s="3"/>
    </row>
    <row r="923" spans="1:5">
      <c r="A923" s="1"/>
      <c r="B923" s="2"/>
      <c r="C923" s="1"/>
      <c r="D923" s="1"/>
      <c r="E923" s="3"/>
    </row>
    <row r="924" spans="1:5">
      <c r="A924" s="1"/>
      <c r="B924" s="2"/>
      <c r="C924" s="1"/>
      <c r="D924" s="1"/>
      <c r="E924" s="3"/>
    </row>
    <row r="925" spans="1:5">
      <c r="A925" s="1"/>
      <c r="B925" s="2"/>
      <c r="C925" s="1"/>
      <c r="D925" s="1"/>
      <c r="E925" s="3"/>
    </row>
    <row r="926" spans="1:5">
      <c r="A926" s="1"/>
      <c r="B926" s="2"/>
      <c r="C926" s="1"/>
      <c r="D926" s="1"/>
      <c r="E926" s="3"/>
    </row>
    <row r="927" spans="1:5">
      <c r="A927" s="1"/>
      <c r="B927" s="2"/>
      <c r="C927" s="1"/>
      <c r="D927" s="1"/>
      <c r="E927" s="3"/>
    </row>
    <row r="928" spans="1:5">
      <c r="A928" s="1"/>
      <c r="B928" s="2"/>
      <c r="C928" s="1"/>
      <c r="D928" s="1"/>
      <c r="E928" s="3"/>
    </row>
    <row r="929" spans="1:5">
      <c r="A929" s="1"/>
      <c r="B929" s="2"/>
      <c r="C929" s="1"/>
      <c r="D929" s="1"/>
      <c r="E929" s="3"/>
    </row>
    <row r="930" spans="1:5">
      <c r="A930" s="1"/>
      <c r="B930" s="2"/>
      <c r="C930" s="1"/>
      <c r="D930" s="1"/>
      <c r="E930" s="3"/>
    </row>
    <row r="931" spans="1:5">
      <c r="A931" s="1"/>
      <c r="B931" s="2"/>
      <c r="C931" s="1"/>
      <c r="D931" s="1"/>
      <c r="E931" s="3"/>
    </row>
    <row r="932" spans="1:5">
      <c r="A932" s="1"/>
      <c r="B932" s="2"/>
      <c r="C932" s="1"/>
      <c r="D932" s="1"/>
      <c r="E932" s="3"/>
    </row>
    <row r="933" spans="1:5">
      <c r="A933" s="1"/>
      <c r="B933" s="2"/>
      <c r="C933" s="1"/>
      <c r="D933" s="1"/>
      <c r="E933" s="3"/>
    </row>
    <row r="934" spans="1:5">
      <c r="A934" s="1"/>
      <c r="B934" s="2"/>
      <c r="C934" s="1"/>
      <c r="D934" s="1"/>
      <c r="E934" s="3"/>
    </row>
    <row r="935" spans="1:5">
      <c r="A935" s="1"/>
      <c r="B935" s="2"/>
      <c r="C935" s="1"/>
      <c r="D935" s="1"/>
      <c r="E935" s="3"/>
    </row>
    <row r="936" spans="1:5">
      <c r="A936" s="1"/>
      <c r="B936" s="2"/>
      <c r="C936" s="1"/>
      <c r="D936" s="1"/>
      <c r="E936" s="3"/>
    </row>
    <row r="937" spans="1:5">
      <c r="A937" s="1"/>
      <c r="B937" s="2"/>
      <c r="C937" s="1"/>
      <c r="D937" s="1"/>
      <c r="E937" s="3"/>
    </row>
    <row r="938" spans="1:5">
      <c r="A938" s="1"/>
      <c r="B938" s="2"/>
      <c r="C938" s="1"/>
      <c r="D938" s="1"/>
      <c r="E938" s="3"/>
    </row>
    <row r="939" spans="1:5">
      <c r="A939" s="1"/>
      <c r="B939" s="2"/>
      <c r="C939" s="1"/>
      <c r="D939" s="1"/>
      <c r="E939" s="3"/>
    </row>
    <row r="940" spans="1:5">
      <c r="A940" s="1"/>
      <c r="B940" s="2"/>
      <c r="C940" s="1"/>
      <c r="D940" s="1"/>
      <c r="E940" s="3"/>
    </row>
    <row r="941" spans="1:5">
      <c r="A941" s="1"/>
      <c r="B941" s="2"/>
      <c r="C941" s="1"/>
      <c r="D941" s="1"/>
      <c r="E941" s="3"/>
    </row>
    <row r="942" spans="1:5">
      <c r="A942" s="1"/>
      <c r="B942" s="2"/>
      <c r="C942" s="1"/>
      <c r="D942" s="1"/>
      <c r="E942" s="3"/>
    </row>
    <row r="943" spans="1:5">
      <c r="A943" s="1"/>
      <c r="B943" s="2"/>
      <c r="C943" s="1"/>
      <c r="D943" s="1"/>
      <c r="E943" s="3"/>
    </row>
    <row r="944" spans="1:5">
      <c r="A944" s="1"/>
      <c r="B944" s="2"/>
      <c r="C944" s="1"/>
      <c r="D944" s="1"/>
      <c r="E944" s="3"/>
    </row>
    <row r="945" spans="1:5">
      <c r="A945" s="1"/>
      <c r="B945" s="2"/>
      <c r="C945" s="1"/>
      <c r="D945" s="1"/>
      <c r="E945" s="3"/>
    </row>
    <row r="946" spans="1:5">
      <c r="A946" s="1"/>
      <c r="B946" s="2"/>
      <c r="C946" s="1"/>
      <c r="D946" s="1"/>
      <c r="E946" s="3"/>
    </row>
    <row r="947" spans="1:5">
      <c r="A947" s="1"/>
      <c r="B947" s="2"/>
      <c r="C947" s="1"/>
      <c r="D947" s="1"/>
      <c r="E947" s="3"/>
    </row>
    <row r="948" spans="1:5">
      <c r="A948" s="1"/>
      <c r="B948" s="2"/>
      <c r="C948" s="1"/>
      <c r="D948" s="1"/>
      <c r="E948" s="3"/>
    </row>
    <row r="949" spans="1:5">
      <c r="A949" s="1"/>
      <c r="B949" s="2"/>
      <c r="C949" s="1"/>
      <c r="D949" s="1"/>
      <c r="E949" s="3"/>
    </row>
    <row r="950" spans="1:5">
      <c r="A950" s="1"/>
      <c r="B950" s="2"/>
      <c r="C950" s="1"/>
      <c r="D950" s="1"/>
      <c r="E950" s="3"/>
    </row>
    <row r="951" spans="1:5">
      <c r="A951" s="1"/>
      <c r="B951" s="2"/>
      <c r="C951" s="1"/>
      <c r="D951" s="1"/>
      <c r="E951" s="3"/>
    </row>
    <row r="952" spans="1:5">
      <c r="A952" s="1"/>
      <c r="B952" s="2"/>
      <c r="C952" s="1"/>
      <c r="D952" s="1"/>
      <c r="E952" s="3"/>
    </row>
    <row r="953" spans="1:5">
      <c r="A953" s="1"/>
      <c r="B953" s="2"/>
      <c r="C953" s="1"/>
      <c r="D953" s="1"/>
      <c r="E953" s="3"/>
    </row>
    <row r="954" spans="1:5">
      <c r="A954" s="1"/>
      <c r="B954" s="2"/>
      <c r="C954" s="1"/>
      <c r="D954" s="6"/>
      <c r="E954" s="3"/>
    </row>
    <row r="955" spans="1:5">
      <c r="A955" s="1"/>
      <c r="B955" s="2"/>
      <c r="C955" s="1"/>
      <c r="D955" s="6"/>
      <c r="E955" s="3"/>
    </row>
    <row r="956" spans="1:5">
      <c r="A956" s="1"/>
      <c r="B956" s="2"/>
      <c r="C956" s="1"/>
      <c r="D956" s="6"/>
      <c r="E956" s="3"/>
    </row>
    <row r="957" spans="1:5">
      <c r="A957" s="1"/>
      <c r="B957" s="2"/>
      <c r="C957" s="1"/>
      <c r="D957" s="6"/>
      <c r="E957" s="3"/>
    </row>
    <row r="958" spans="1:5">
      <c r="A958" s="1"/>
      <c r="B958" s="2"/>
      <c r="C958" s="1"/>
      <c r="D958" s="6"/>
      <c r="E958" s="3"/>
    </row>
    <row r="959" spans="1:5">
      <c r="A959" s="1"/>
      <c r="B959" s="2"/>
      <c r="C959" s="1"/>
      <c r="D959" s="6"/>
      <c r="E959" s="3"/>
    </row>
    <row r="960" spans="1:5">
      <c r="A960" s="1"/>
      <c r="B960" s="2"/>
      <c r="C960" s="1"/>
      <c r="D960" s="6"/>
      <c r="E960" s="3"/>
    </row>
    <row r="961" spans="1:5">
      <c r="A961" s="1"/>
      <c r="B961" s="2"/>
      <c r="C961" s="1"/>
      <c r="D961" s="6"/>
      <c r="E961" s="3"/>
    </row>
    <row r="962" spans="1:5">
      <c r="A962" s="1"/>
      <c r="B962" s="2"/>
      <c r="C962" s="1"/>
      <c r="D962" s="6"/>
      <c r="E962" s="3"/>
    </row>
    <row r="963" spans="1:5">
      <c r="A963" s="1"/>
      <c r="B963" s="2"/>
      <c r="C963" s="1"/>
      <c r="D963" s="6"/>
      <c r="E963" s="3"/>
    </row>
    <row r="964" spans="1:5">
      <c r="A964" s="1"/>
      <c r="B964" s="2"/>
      <c r="C964" s="1"/>
      <c r="D964" s="6"/>
      <c r="E964" s="3"/>
    </row>
    <row r="965" spans="1:5">
      <c r="A965" s="1"/>
      <c r="B965" s="2"/>
      <c r="C965" s="1"/>
      <c r="D965" s="6"/>
      <c r="E965" s="3"/>
    </row>
    <row r="966" spans="1:5">
      <c r="A966" s="1"/>
      <c r="B966" s="2"/>
      <c r="C966" s="1"/>
      <c r="D966" s="6"/>
      <c r="E966" s="3"/>
    </row>
    <row r="967" spans="1:5">
      <c r="A967" s="1"/>
      <c r="B967" s="2"/>
      <c r="C967" s="1"/>
      <c r="D967" s="6"/>
      <c r="E967" s="3"/>
    </row>
    <row r="968" spans="1:5">
      <c r="A968" s="1"/>
      <c r="B968" s="2"/>
      <c r="C968" s="1"/>
      <c r="D968" s="6"/>
      <c r="E968" s="3"/>
    </row>
    <row r="969" spans="1:5">
      <c r="A969" s="1"/>
      <c r="B969" s="2"/>
      <c r="C969" s="1"/>
      <c r="D969" s="6"/>
      <c r="E969" s="3"/>
    </row>
    <row r="970" spans="1:5">
      <c r="A970" s="1"/>
      <c r="B970" s="2"/>
      <c r="C970" s="1"/>
      <c r="D970" s="6"/>
      <c r="E970" s="3"/>
    </row>
    <row r="971" spans="1:5">
      <c r="A971" s="1"/>
      <c r="B971" s="2"/>
      <c r="C971" s="1"/>
      <c r="D971" s="6"/>
      <c r="E971" s="3"/>
    </row>
    <row r="972" spans="1:5">
      <c r="A972" s="1"/>
      <c r="B972" s="2"/>
      <c r="C972" s="1"/>
      <c r="D972" s="6"/>
      <c r="E972" s="3"/>
    </row>
    <row r="973" spans="1:5">
      <c r="A973" s="1"/>
      <c r="B973" s="2"/>
      <c r="C973" s="1"/>
      <c r="D973" s="6"/>
      <c r="E973" s="3"/>
    </row>
    <row r="974" spans="1:5">
      <c r="A974" s="1"/>
      <c r="B974" s="2"/>
      <c r="C974" s="1"/>
      <c r="D974" s="6"/>
      <c r="E974" s="3"/>
    </row>
    <row r="975" spans="1:5">
      <c r="A975" s="1"/>
      <c r="B975" s="2"/>
      <c r="C975" s="1"/>
      <c r="D975" s="6"/>
      <c r="E975" s="3"/>
    </row>
    <row r="976" spans="1:5">
      <c r="A976" s="1"/>
      <c r="B976" s="2"/>
      <c r="C976" s="1"/>
      <c r="D976" s="6"/>
      <c r="E976" s="3"/>
    </row>
    <row r="977" spans="1:5">
      <c r="A977" s="1"/>
      <c r="B977" s="2"/>
      <c r="C977" s="1"/>
      <c r="D977" s="6"/>
      <c r="E977" s="3"/>
    </row>
    <row r="978" spans="1:5">
      <c r="A978" s="1"/>
      <c r="B978" s="2"/>
      <c r="C978" s="1"/>
      <c r="D978" s="6"/>
      <c r="E978" s="3"/>
    </row>
    <row r="979" spans="1:5">
      <c r="A979" s="1"/>
      <c r="B979" s="2"/>
      <c r="C979" s="1"/>
      <c r="D979" s="6"/>
      <c r="E979" s="3"/>
    </row>
    <row r="980" spans="1:5">
      <c r="A980" s="1"/>
      <c r="B980" s="2"/>
      <c r="C980" s="1"/>
      <c r="D980" s="6"/>
      <c r="E980" s="3"/>
    </row>
    <row r="981" spans="1:5">
      <c r="A981" s="1"/>
      <c r="B981" s="2"/>
      <c r="C981" s="1"/>
      <c r="D981" s="6"/>
      <c r="E981" s="3"/>
    </row>
    <row r="982" spans="1:5">
      <c r="A982" s="1"/>
      <c r="B982" s="2"/>
      <c r="C982" s="1"/>
      <c r="D982" s="6"/>
      <c r="E982" s="3"/>
    </row>
    <row r="983" spans="1:5">
      <c r="A983" s="1"/>
      <c r="B983" s="2"/>
      <c r="C983" s="1"/>
      <c r="D983" s="1"/>
      <c r="E983" s="3"/>
    </row>
    <row r="984" spans="1:5">
      <c r="A984" s="1"/>
      <c r="B984" s="2"/>
      <c r="C984" s="1"/>
      <c r="D984" s="1"/>
      <c r="E984" s="3"/>
    </row>
    <row r="985" spans="1:5">
      <c r="A985" s="1"/>
      <c r="B985" s="2"/>
      <c r="C985" s="1"/>
      <c r="D985" s="1"/>
      <c r="E985" s="3"/>
    </row>
    <row r="986" spans="1:5">
      <c r="A986" s="1"/>
      <c r="B986" s="2"/>
      <c r="C986" s="1"/>
      <c r="D986" s="1"/>
      <c r="E986" s="3"/>
    </row>
    <row r="987" spans="1:5">
      <c r="A987" s="1"/>
      <c r="B987" s="2"/>
      <c r="C987" s="1"/>
      <c r="D987" s="1"/>
      <c r="E987" s="3"/>
    </row>
    <row r="988" spans="1:5">
      <c r="A988" s="1"/>
      <c r="B988" s="2"/>
      <c r="C988" s="1"/>
      <c r="D988" s="1"/>
      <c r="E988" s="3"/>
    </row>
    <row r="989" spans="1:5">
      <c r="A989" s="1"/>
      <c r="B989" s="2"/>
      <c r="C989" s="1"/>
      <c r="D989" s="1"/>
      <c r="E989" s="3"/>
    </row>
    <row r="990" spans="1:5">
      <c r="A990" s="1"/>
      <c r="B990" s="2"/>
      <c r="C990" s="1"/>
      <c r="D990" s="1"/>
      <c r="E990" s="3"/>
    </row>
    <row r="991" spans="1:5">
      <c r="A991" s="1"/>
      <c r="B991" s="2"/>
      <c r="C991" s="1"/>
      <c r="D991" s="1"/>
      <c r="E991" s="3"/>
    </row>
    <row r="992" spans="1:5">
      <c r="A992" s="1"/>
      <c r="B992" s="2"/>
      <c r="C992" s="1"/>
      <c r="D992" s="1"/>
      <c r="E992" s="3"/>
    </row>
    <row r="993" spans="1:5">
      <c r="A993" s="1"/>
      <c r="B993" s="2"/>
      <c r="C993" s="1"/>
      <c r="D993" s="1"/>
      <c r="E993" s="3"/>
    </row>
    <row r="994" spans="1:5">
      <c r="A994" s="1"/>
      <c r="B994" s="2"/>
      <c r="C994" s="1"/>
      <c r="D994" s="1"/>
      <c r="E994" s="3"/>
    </row>
    <row r="995" spans="1:5">
      <c r="A995" s="1"/>
      <c r="B995" s="2"/>
      <c r="C995" s="1"/>
      <c r="D995" s="1"/>
      <c r="E995" s="3"/>
    </row>
    <row r="996" spans="1:5">
      <c r="A996" s="1"/>
      <c r="B996" s="2"/>
      <c r="C996" s="1"/>
      <c r="D996" s="1"/>
      <c r="E996" s="3"/>
    </row>
    <row r="997" spans="1:5">
      <c r="A997" s="1"/>
      <c r="B997" s="2"/>
      <c r="C997" s="1"/>
      <c r="D997" s="1"/>
      <c r="E997" s="3"/>
    </row>
    <row r="998" spans="1:5">
      <c r="A998" s="1"/>
      <c r="B998" s="2"/>
      <c r="C998" s="1"/>
      <c r="D998" s="1"/>
      <c r="E998" s="3"/>
    </row>
    <row r="999" spans="1:5">
      <c r="A999" s="1"/>
      <c r="B999" s="2"/>
      <c r="C999" s="1"/>
      <c r="D999" s="1"/>
      <c r="E999" s="3"/>
    </row>
    <row r="1000" spans="1:5">
      <c r="A1000" s="1"/>
      <c r="B1000" s="2"/>
      <c r="C1000" s="1"/>
      <c r="D1000" s="1"/>
      <c r="E1000" s="3"/>
    </row>
    <row r="1001" spans="1:5">
      <c r="A1001" s="1"/>
      <c r="B1001" s="2"/>
      <c r="C1001" s="1"/>
      <c r="D1001" s="1"/>
      <c r="E1001" s="3"/>
    </row>
    <row r="1002" spans="1:5">
      <c r="A1002" s="1"/>
      <c r="B1002" s="2"/>
      <c r="C1002" s="1"/>
      <c r="D1002" s="1"/>
      <c r="E1002" s="3"/>
    </row>
    <row r="1003" spans="1:5">
      <c r="A1003" s="1"/>
      <c r="B1003" s="2"/>
      <c r="C1003" s="1"/>
      <c r="D1003" s="1"/>
      <c r="E1003" s="3"/>
    </row>
    <row r="1004" spans="1:5">
      <c r="A1004" s="1"/>
      <c r="B1004" s="2"/>
      <c r="C1004" s="1"/>
      <c r="D1004" s="1"/>
      <c r="E1004" s="3"/>
    </row>
    <row r="1005" spans="1:5">
      <c r="A1005" s="1"/>
      <c r="B1005" s="2"/>
      <c r="C1005" s="1"/>
      <c r="D1005" s="1"/>
      <c r="E1005" s="3"/>
    </row>
    <row r="1006" spans="1:5">
      <c r="A1006" s="1"/>
      <c r="B1006" s="2"/>
      <c r="C1006" s="1"/>
      <c r="D1006" s="1"/>
      <c r="E1006" s="3"/>
    </row>
    <row r="1007" spans="1:5">
      <c r="A1007" s="1"/>
      <c r="B1007" s="2"/>
      <c r="C1007" s="1"/>
      <c r="D1007" s="1"/>
      <c r="E1007" s="3"/>
    </row>
    <row r="1008" spans="1:5">
      <c r="A1008" s="1"/>
      <c r="B1008" s="2"/>
      <c r="C1008" s="1"/>
      <c r="D1008" s="1"/>
      <c r="E1008" s="3"/>
    </row>
    <row r="1009" spans="1:5">
      <c r="A1009" s="1"/>
      <c r="B1009" s="2"/>
      <c r="C1009" s="1"/>
      <c r="D1009" s="1"/>
      <c r="E1009" s="3"/>
    </row>
    <row r="1010" spans="1:5">
      <c r="A1010" s="1"/>
      <c r="B1010" s="2"/>
      <c r="C1010" s="1"/>
      <c r="D1010" s="1"/>
      <c r="E1010" s="3"/>
    </row>
    <row r="1011" spans="1:5">
      <c r="A1011" s="1"/>
      <c r="B1011" s="2"/>
      <c r="C1011" s="1"/>
      <c r="D1011" s="1"/>
      <c r="E1011" s="3"/>
    </row>
    <row r="1012" spans="1:5">
      <c r="A1012" s="1"/>
      <c r="B1012" s="2"/>
      <c r="C1012" s="1"/>
      <c r="D1012" s="1"/>
      <c r="E1012" s="3"/>
    </row>
    <row r="1013" spans="1:5">
      <c r="A1013" s="1"/>
      <c r="B1013" s="2"/>
      <c r="C1013" s="1"/>
      <c r="D1013" s="1"/>
      <c r="E1013" s="3"/>
    </row>
    <row r="1014" spans="1:5">
      <c r="A1014" s="1"/>
      <c r="B1014" s="2"/>
      <c r="C1014" s="1"/>
      <c r="D1014" s="1"/>
      <c r="E1014" s="3"/>
    </row>
    <row r="1015" spans="1:5">
      <c r="A1015" s="1"/>
      <c r="B1015" s="2"/>
      <c r="C1015" s="1"/>
      <c r="D1015" s="1"/>
      <c r="E1015" s="3"/>
    </row>
    <row r="1016" spans="1:5">
      <c r="A1016" s="1"/>
      <c r="B1016" s="2"/>
      <c r="C1016" s="1"/>
      <c r="D1016" s="1"/>
      <c r="E1016" s="3"/>
    </row>
    <row r="1017" spans="1:5">
      <c r="A1017" s="1"/>
      <c r="B1017" s="2"/>
      <c r="C1017" s="1"/>
      <c r="D1017" s="1"/>
      <c r="E1017" s="3"/>
    </row>
    <row r="1018" spans="1:5">
      <c r="A1018" s="1"/>
      <c r="B1018" s="2"/>
      <c r="C1018" s="1"/>
      <c r="D1018" s="1"/>
      <c r="E1018" s="3"/>
    </row>
    <row r="1019" spans="1:5">
      <c r="A1019" s="1"/>
      <c r="B1019" s="2"/>
      <c r="C1019" s="1"/>
      <c r="D1019" s="1"/>
      <c r="E1019" s="3"/>
    </row>
    <row r="1020" spans="1:5">
      <c r="A1020" s="1"/>
      <c r="B1020" s="2"/>
      <c r="C1020" s="1"/>
      <c r="D1020" s="1"/>
      <c r="E1020" s="3"/>
    </row>
    <row r="1021" spans="1:5">
      <c r="A1021" s="1"/>
      <c r="B1021" s="2"/>
      <c r="C1021" s="1"/>
      <c r="D1021" s="1"/>
      <c r="E1021" s="3"/>
    </row>
    <row r="1022" spans="1:5">
      <c r="A1022" s="1"/>
      <c r="B1022" s="2"/>
      <c r="C1022" s="1"/>
      <c r="D1022" s="1"/>
      <c r="E1022" s="3"/>
    </row>
    <row r="1023" spans="1:5">
      <c r="A1023" s="1"/>
      <c r="B1023" s="2"/>
      <c r="C1023" s="1"/>
      <c r="D1023" s="1"/>
      <c r="E1023" s="3"/>
    </row>
    <row r="1024" spans="1:5">
      <c r="A1024" s="1"/>
      <c r="B1024" s="2"/>
      <c r="C1024" s="1"/>
      <c r="D1024" s="1"/>
      <c r="E1024" s="3"/>
    </row>
    <row r="1025" spans="1:5">
      <c r="A1025" s="1"/>
      <c r="B1025" s="2"/>
      <c r="C1025" s="1"/>
      <c r="D1025" s="1"/>
      <c r="E1025" s="3"/>
    </row>
    <row r="1026" spans="1:5">
      <c r="A1026" s="1"/>
      <c r="B1026" s="2"/>
      <c r="C1026" s="1"/>
      <c r="D1026" s="1"/>
      <c r="E1026" s="3"/>
    </row>
    <row r="1027" spans="1:5">
      <c r="A1027" s="1"/>
      <c r="B1027" s="2"/>
      <c r="C1027" s="1"/>
      <c r="D1027" s="1"/>
      <c r="E1027" s="3"/>
    </row>
    <row r="1028" spans="1:5">
      <c r="A1028" s="1"/>
      <c r="B1028" s="2"/>
      <c r="C1028" s="1"/>
      <c r="D1028" s="1"/>
      <c r="E1028" s="3"/>
    </row>
    <row r="1029" spans="1:5">
      <c r="A1029" s="1"/>
      <c r="B1029" s="2"/>
      <c r="C1029" s="1"/>
      <c r="D1029" s="1"/>
      <c r="E1029" s="3"/>
    </row>
    <row r="1030" spans="1:5">
      <c r="A1030" s="1"/>
      <c r="B1030" s="2"/>
      <c r="C1030" s="1"/>
      <c r="D1030" s="1"/>
      <c r="E1030" s="3"/>
    </row>
    <row r="1031" spans="1:5">
      <c r="A1031" s="1"/>
      <c r="B1031" s="2"/>
      <c r="C1031" s="1"/>
      <c r="D1031" s="1"/>
      <c r="E1031" s="3"/>
    </row>
    <row r="1032" spans="1:5">
      <c r="A1032" s="1"/>
      <c r="B1032" s="2"/>
      <c r="C1032" s="1"/>
      <c r="D1032" s="1"/>
      <c r="E1032" s="3"/>
    </row>
    <row r="1033" spans="1:5">
      <c r="A1033" s="1"/>
      <c r="B1033" s="2"/>
      <c r="C1033" s="1"/>
      <c r="D1033" s="1"/>
      <c r="E1033" s="3"/>
    </row>
    <row r="1034" spans="1:5">
      <c r="A1034" s="1"/>
      <c r="B1034" s="2"/>
      <c r="C1034" s="1"/>
      <c r="D1034" s="1"/>
      <c r="E1034" s="3"/>
    </row>
    <row r="1035" spans="1:5">
      <c r="A1035" s="1"/>
      <c r="B1035" s="2"/>
      <c r="C1035" s="1"/>
      <c r="D1035" s="1"/>
      <c r="E1035" s="3"/>
    </row>
    <row r="1036" spans="1:5">
      <c r="A1036" s="1"/>
      <c r="B1036" s="2"/>
      <c r="C1036" s="1"/>
      <c r="D1036" s="1"/>
      <c r="E1036" s="3"/>
    </row>
    <row r="1037" spans="1:5">
      <c r="A1037" s="1"/>
      <c r="B1037" s="2"/>
      <c r="C1037" s="1"/>
      <c r="D1037" s="1"/>
      <c r="E1037" s="3"/>
    </row>
    <row r="1038" spans="1:5">
      <c r="A1038" s="1"/>
      <c r="B1038" s="2"/>
      <c r="C1038" s="1"/>
      <c r="D1038" s="1"/>
      <c r="E1038" s="3"/>
    </row>
    <row r="1039" spans="1:5">
      <c r="A1039" s="1"/>
      <c r="B1039" s="2"/>
      <c r="C1039" s="1"/>
      <c r="D1039" s="1"/>
      <c r="E1039" s="3"/>
    </row>
    <row r="1040" spans="1:5">
      <c r="A1040" s="1"/>
      <c r="B1040" s="2"/>
      <c r="C1040" s="1"/>
      <c r="D1040" s="1"/>
      <c r="E1040" s="3"/>
    </row>
    <row r="1041" spans="1:5">
      <c r="A1041" s="1"/>
      <c r="B1041" s="2"/>
      <c r="C1041" s="1"/>
      <c r="D1041" s="1"/>
      <c r="E1041" s="3"/>
    </row>
    <row r="1042" spans="1:5">
      <c r="A1042" s="1"/>
      <c r="B1042" s="2"/>
      <c r="C1042" s="1"/>
      <c r="D1042" s="1"/>
      <c r="E1042" s="3"/>
    </row>
    <row r="1043" spans="1:5">
      <c r="A1043" s="1"/>
      <c r="B1043" s="2"/>
      <c r="C1043" s="1"/>
      <c r="D1043" s="1"/>
      <c r="E1043" s="3"/>
    </row>
    <row r="1044" spans="1:5">
      <c r="A1044" s="1"/>
      <c r="B1044" s="2"/>
      <c r="C1044" s="1"/>
      <c r="D1044" s="1"/>
      <c r="E1044" s="3"/>
    </row>
    <row r="1045" spans="1:5">
      <c r="A1045" s="1"/>
      <c r="B1045" s="2"/>
      <c r="C1045" s="1"/>
      <c r="D1045" s="1"/>
      <c r="E1045" s="3"/>
    </row>
    <row r="1046" spans="1:5">
      <c r="A1046" s="1"/>
      <c r="B1046" s="2"/>
      <c r="C1046" s="1"/>
      <c r="D1046" s="1"/>
      <c r="E1046" s="3"/>
    </row>
    <row r="1047" spans="1:5">
      <c r="A1047" s="1"/>
      <c r="B1047" s="2"/>
      <c r="C1047" s="1"/>
      <c r="D1047" s="1"/>
      <c r="E1047" s="3"/>
    </row>
    <row r="1048" spans="1:5">
      <c r="A1048" s="1"/>
      <c r="B1048" s="2"/>
      <c r="C1048" s="1"/>
      <c r="D1048" s="1"/>
      <c r="E1048" s="3"/>
    </row>
    <row r="1049" spans="1:5">
      <c r="A1049" s="1"/>
      <c r="B1049" s="2"/>
      <c r="C1049" s="1"/>
      <c r="D1049" s="1"/>
      <c r="E1049" s="3"/>
    </row>
    <row r="1050" spans="1:5">
      <c r="A1050" s="1"/>
      <c r="B1050" s="2"/>
      <c r="C1050" s="1"/>
      <c r="D1050" s="1"/>
      <c r="E1050" s="3"/>
    </row>
    <row r="1051" spans="1:5">
      <c r="A1051" s="1"/>
      <c r="B1051" s="2"/>
      <c r="C1051" s="1"/>
      <c r="D1051" s="1"/>
      <c r="E1051" s="3"/>
    </row>
    <row r="1052" spans="1:5">
      <c r="A1052" s="1"/>
      <c r="B1052" s="2"/>
      <c r="C1052" s="1"/>
      <c r="D1052" s="1"/>
      <c r="E1052" s="3"/>
    </row>
    <row r="1053" spans="1:5">
      <c r="A1053" s="1"/>
      <c r="B1053" s="2"/>
      <c r="C1053" s="1"/>
      <c r="D1053" s="1"/>
      <c r="E1053" s="3"/>
    </row>
    <row r="1054" spans="1:5">
      <c r="A1054" s="1"/>
      <c r="B1054" s="2"/>
      <c r="C1054" s="1"/>
      <c r="D1054" s="1"/>
      <c r="E1054" s="3"/>
    </row>
    <row r="1055" spans="1:5">
      <c r="A1055" s="1"/>
      <c r="B1055" s="2"/>
      <c r="C1055" s="1"/>
      <c r="D1055" s="1"/>
      <c r="E1055" s="3"/>
    </row>
    <row r="1056" spans="1:5">
      <c r="A1056" s="1"/>
      <c r="B1056" s="2"/>
      <c r="C1056" s="1"/>
      <c r="D1056" s="1"/>
      <c r="E1056" s="3"/>
    </row>
    <row r="1057" spans="1:6">
      <c r="A1057" s="1"/>
      <c r="B1057" s="2"/>
      <c r="C1057" s="1"/>
      <c r="D1057" s="1"/>
      <c r="E1057" s="3"/>
    </row>
    <row r="1058" spans="1:6">
      <c r="A1058" s="1"/>
      <c r="B1058" s="2"/>
      <c r="C1058" s="1"/>
      <c r="D1058" s="1"/>
      <c r="E1058" s="3"/>
    </row>
    <row r="1059" spans="1:6">
      <c r="A1059" s="1"/>
      <c r="B1059" s="2"/>
      <c r="C1059" s="1"/>
      <c r="D1059" s="1"/>
      <c r="E1059" s="3"/>
    </row>
    <row r="1060" spans="1:6">
      <c r="A1060" s="1"/>
      <c r="B1060" s="2"/>
      <c r="C1060" s="1"/>
      <c r="D1060" s="1"/>
      <c r="E1060" s="3"/>
    </row>
    <row r="1061" spans="1:6">
      <c r="A1061" s="1"/>
      <c r="B1061" s="2"/>
      <c r="C1061" s="1"/>
      <c r="D1061" s="1"/>
      <c r="E1061" s="3"/>
    </row>
    <row r="1062" spans="1:6">
      <c r="A1062" s="1"/>
      <c r="B1062" s="2"/>
      <c r="C1062" s="1"/>
      <c r="D1062" s="1"/>
      <c r="E1062" s="3"/>
    </row>
    <row r="1063" spans="1:6">
      <c r="A1063" s="1"/>
      <c r="B1063" s="2"/>
      <c r="C1063" s="1"/>
      <c r="D1063" s="1"/>
      <c r="E1063" s="3"/>
    </row>
    <row r="1064" spans="1:6">
      <c r="A1064" s="1"/>
      <c r="B1064" s="2"/>
      <c r="C1064" s="1"/>
      <c r="D1064" s="1"/>
      <c r="E1064" s="3"/>
    </row>
    <row r="1065" spans="1:6">
      <c r="A1065" s="1"/>
      <c r="B1065" s="2"/>
      <c r="C1065" s="1"/>
      <c r="D1065" s="1"/>
      <c r="E1065" s="3"/>
    </row>
    <row r="1066" spans="1:6">
      <c r="A1066" s="1"/>
      <c r="B1066" s="2"/>
      <c r="C1066" s="1"/>
      <c r="D1066" s="1"/>
      <c r="E1066" s="3"/>
    </row>
    <row r="1067" spans="1:6">
      <c r="A1067" s="1"/>
      <c r="B1067" s="2"/>
      <c r="C1067" s="1"/>
      <c r="D1067" s="1"/>
      <c r="E1067" s="3"/>
    </row>
    <row r="1068" spans="1:6">
      <c r="A1068" s="1"/>
      <c r="B1068" s="2"/>
      <c r="C1068" s="1"/>
      <c r="D1068" s="1"/>
      <c r="E1068" s="3"/>
    </row>
    <row r="1069" spans="1:6">
      <c r="A1069" s="1"/>
      <c r="B1069" s="2"/>
      <c r="C1069" s="1"/>
      <c r="D1069" s="1"/>
      <c r="E1069" s="3"/>
    </row>
    <row r="1070" spans="1:6">
      <c r="A1070" s="1"/>
      <c r="B1070" s="2"/>
      <c r="C1070" s="1"/>
      <c r="D1070" s="1"/>
      <c r="E1070" s="3"/>
    </row>
    <row r="1071" spans="1:6">
      <c r="A1071" s="1"/>
      <c r="B1071" s="2"/>
      <c r="C1071" s="1"/>
      <c r="D1071" s="1"/>
      <c r="E1071" s="5"/>
      <c r="F1071" s="1"/>
    </row>
    <row r="1072" spans="1:6">
      <c r="A1072" s="1"/>
      <c r="B1072" s="2"/>
      <c r="C1072" s="1"/>
      <c r="D1072" s="1"/>
      <c r="E1072" s="5"/>
      <c r="F1072" s="1"/>
    </row>
    <row r="1073" spans="1:6">
      <c r="A1073" s="1"/>
      <c r="B1073" s="2"/>
      <c r="C1073" s="1"/>
      <c r="D1073" s="1"/>
      <c r="E1073" s="5"/>
      <c r="F1073" s="1"/>
    </row>
    <row r="1074" spans="1:6">
      <c r="A1074" s="1"/>
      <c r="B1074" s="2"/>
      <c r="C1074" s="1"/>
      <c r="D1074" s="1"/>
      <c r="E1074" s="5"/>
      <c r="F1074" s="1"/>
    </row>
    <row r="1075" spans="1:6">
      <c r="A1075" s="1"/>
      <c r="B1075" s="2"/>
      <c r="C1075" s="1"/>
      <c r="D1075" s="1"/>
      <c r="E1075" s="5"/>
      <c r="F1075" s="1"/>
    </row>
    <row r="1076" spans="1:6">
      <c r="A1076" s="1"/>
      <c r="B1076" s="2"/>
      <c r="C1076" s="1"/>
      <c r="D1076" s="1"/>
      <c r="E1076" s="5"/>
      <c r="F1076" s="1"/>
    </row>
    <row r="1077" spans="1:6">
      <c r="A1077" s="1"/>
      <c r="B1077" s="2"/>
      <c r="C1077" s="1"/>
      <c r="D1077" s="1"/>
      <c r="E1077" s="5"/>
      <c r="F1077" s="1"/>
    </row>
    <row r="1078" spans="1:6">
      <c r="A1078" s="1"/>
      <c r="B1078" s="2"/>
      <c r="C1078" s="1"/>
      <c r="D1078" s="1"/>
      <c r="E1078" s="5"/>
      <c r="F1078" s="1"/>
    </row>
    <row r="1079" spans="1:6">
      <c r="A1079" s="1"/>
      <c r="B1079" s="2"/>
      <c r="C1079" s="1"/>
      <c r="D1079" s="1"/>
      <c r="E1079" s="5"/>
      <c r="F1079" s="1"/>
    </row>
    <row r="1080" spans="1:6">
      <c r="A1080" s="1"/>
      <c r="B1080" s="2"/>
      <c r="C1080" s="1"/>
      <c r="D1080" s="1"/>
      <c r="E1080" s="5"/>
      <c r="F1080" s="1"/>
    </row>
    <row r="1081" spans="1:6">
      <c r="A1081" s="1"/>
      <c r="B1081" s="2"/>
      <c r="C1081" s="1"/>
      <c r="D1081" s="1"/>
      <c r="E1081" s="5"/>
      <c r="F1081" s="1"/>
    </row>
    <row r="1082" spans="1:6">
      <c r="A1082" s="1"/>
      <c r="B1082" s="2"/>
      <c r="C1082" s="1"/>
      <c r="D1082" s="1"/>
      <c r="E1082" s="5"/>
      <c r="F1082" s="1"/>
    </row>
    <row r="1083" spans="1:6">
      <c r="A1083" s="1"/>
      <c r="B1083" s="2"/>
      <c r="C1083" s="1"/>
      <c r="D1083" s="1"/>
      <c r="E1083" s="5"/>
      <c r="F1083" s="1"/>
    </row>
    <row r="1084" spans="1:6">
      <c r="A1084" s="1"/>
      <c r="B1084" s="2"/>
      <c r="C1084" s="1"/>
      <c r="D1084" s="1"/>
      <c r="E1084" s="5"/>
      <c r="F1084" s="1"/>
    </row>
    <row r="1085" spans="1:6">
      <c r="A1085" s="1"/>
      <c r="B1085" s="2"/>
      <c r="C1085" s="1"/>
      <c r="D1085" s="1"/>
      <c r="E1085" s="5"/>
      <c r="F1085" s="1"/>
    </row>
    <row r="1086" spans="1:6">
      <c r="A1086" s="1"/>
      <c r="B1086" s="2"/>
      <c r="C1086" s="1"/>
      <c r="D1086" s="1"/>
      <c r="E1086" s="5"/>
      <c r="F1086" s="1"/>
    </row>
    <row r="1087" spans="1:6">
      <c r="A1087" s="1"/>
      <c r="B1087" s="2"/>
      <c r="C1087" s="1"/>
      <c r="D1087" s="1"/>
      <c r="E1087" s="5"/>
      <c r="F1087" s="1"/>
    </row>
    <row r="1088" spans="1:6">
      <c r="A1088" s="1"/>
      <c r="B1088" s="2"/>
      <c r="C1088" s="1"/>
      <c r="D1088" s="1"/>
      <c r="E1088" s="5"/>
      <c r="F1088" s="1"/>
    </row>
    <row r="1089" spans="1:6">
      <c r="A1089" s="1"/>
      <c r="B1089" s="2"/>
      <c r="C1089" s="1"/>
      <c r="D1089" s="1"/>
      <c r="E1089" s="5"/>
      <c r="F1089" s="1"/>
    </row>
    <row r="1090" spans="1:6">
      <c r="A1090" s="1"/>
      <c r="B1090" s="2"/>
      <c r="C1090" s="1"/>
      <c r="D1090" s="1"/>
      <c r="E1090" s="5"/>
      <c r="F1090" s="1"/>
    </row>
    <row r="1091" spans="1:6">
      <c r="A1091" s="1"/>
      <c r="B1091" s="2"/>
      <c r="C1091" s="1"/>
      <c r="D1091" s="1"/>
      <c r="E1091" s="5"/>
      <c r="F1091" s="1"/>
    </row>
    <row r="1092" spans="1:6">
      <c r="A1092" s="1"/>
      <c r="B1092" s="2"/>
      <c r="C1092" s="1"/>
      <c r="D1092" s="1"/>
      <c r="E1092" s="5"/>
      <c r="F1092" s="1"/>
    </row>
    <row r="1093" spans="1:6">
      <c r="A1093" s="1"/>
      <c r="B1093" s="2"/>
      <c r="C1093" s="1"/>
      <c r="D1093" s="1"/>
      <c r="E1093" s="5"/>
      <c r="F1093" s="1"/>
    </row>
    <row r="1094" spans="1:6">
      <c r="A1094" s="1"/>
      <c r="B1094" s="2"/>
      <c r="C1094" s="1"/>
      <c r="D1094" s="1"/>
      <c r="E1094" s="5"/>
      <c r="F1094" s="1"/>
    </row>
    <row r="1095" spans="1:6">
      <c r="A1095" s="1"/>
      <c r="B1095" s="2"/>
      <c r="C1095" s="1"/>
      <c r="D1095" s="1"/>
      <c r="E1095" s="5"/>
      <c r="F1095" s="1"/>
    </row>
    <row r="1096" spans="1:6">
      <c r="A1096" s="1"/>
      <c r="B1096" s="2"/>
      <c r="C1096" s="1"/>
      <c r="D1096" s="1"/>
      <c r="E1096" s="5"/>
      <c r="F1096" s="1"/>
    </row>
    <row r="1097" spans="1:6">
      <c r="A1097" s="1"/>
      <c r="B1097" s="2"/>
      <c r="C1097" s="1"/>
      <c r="D1097" s="1"/>
      <c r="E1097" s="5"/>
      <c r="F1097" s="1"/>
    </row>
    <row r="1098" spans="1:6">
      <c r="A1098" s="1"/>
      <c r="B1098" s="2"/>
      <c r="C1098" s="1"/>
      <c r="D1098" s="1"/>
      <c r="E1098" s="5"/>
      <c r="F1098" s="1"/>
    </row>
    <row r="1099" spans="1:6">
      <c r="A1099" s="1"/>
      <c r="B1099" s="2"/>
      <c r="C1099" s="1"/>
      <c r="D1099" s="1"/>
      <c r="E1099" s="5"/>
      <c r="F1099" s="1"/>
    </row>
    <row r="1100" spans="1:6">
      <c r="A1100" s="1"/>
      <c r="B1100" s="2"/>
      <c r="C1100" s="1"/>
      <c r="D1100" s="1"/>
      <c r="E1100" s="5"/>
      <c r="F1100" s="1"/>
    </row>
    <row r="1101" spans="1:6">
      <c r="A1101" s="1"/>
      <c r="B1101" s="2"/>
      <c r="C1101" s="1"/>
      <c r="D1101" s="1"/>
      <c r="E1101" s="5"/>
      <c r="F1101" s="1"/>
    </row>
    <row r="1102" spans="1:6">
      <c r="A1102" s="1"/>
      <c r="B1102" s="2"/>
      <c r="C1102" s="1"/>
      <c r="D1102" s="1"/>
      <c r="E1102" s="5"/>
      <c r="F1102" s="1"/>
    </row>
    <row r="1103" spans="1:6">
      <c r="A1103" s="1"/>
      <c r="B1103" s="2"/>
      <c r="C1103" s="1"/>
      <c r="D1103" s="1"/>
      <c r="E1103" s="5"/>
      <c r="F1103" s="1"/>
    </row>
    <row r="1104" spans="1:6">
      <c r="A1104" s="1"/>
      <c r="B1104" s="2"/>
      <c r="C1104" s="1"/>
      <c r="D1104" s="1"/>
      <c r="E1104" s="5"/>
      <c r="F1104" s="1"/>
    </row>
    <row r="1105" spans="1:6">
      <c r="A1105" s="1"/>
      <c r="B1105" s="2"/>
      <c r="C1105" s="1"/>
      <c r="D1105" s="1"/>
      <c r="E1105" s="5"/>
      <c r="F1105" s="1"/>
    </row>
    <row r="1106" spans="1:6">
      <c r="A1106" s="1"/>
      <c r="B1106" s="2"/>
      <c r="C1106" s="1"/>
      <c r="D1106" s="1"/>
      <c r="E1106" s="5"/>
      <c r="F1106" s="1"/>
    </row>
    <row r="1107" spans="1:6">
      <c r="A1107" s="1"/>
      <c r="B1107" s="2"/>
      <c r="C1107" s="1"/>
      <c r="D1107" s="1"/>
      <c r="E1107" s="5"/>
      <c r="F1107" s="1"/>
    </row>
    <row r="1108" spans="1:6">
      <c r="A1108" s="1"/>
      <c r="B1108" s="2"/>
      <c r="C1108" s="1"/>
      <c r="D1108" s="1"/>
      <c r="E1108" s="5"/>
      <c r="F1108" s="1"/>
    </row>
    <row r="1109" spans="1:6">
      <c r="A1109" s="1"/>
      <c r="B1109" s="2"/>
      <c r="C1109" s="1"/>
      <c r="D1109" s="1"/>
      <c r="E1109" s="5"/>
      <c r="F1109" s="1"/>
    </row>
    <row r="1110" spans="1:6">
      <c r="A1110" s="1"/>
      <c r="B1110" s="2"/>
      <c r="C1110" s="1"/>
      <c r="D1110" s="1"/>
      <c r="E1110" s="5"/>
      <c r="F1110" s="1"/>
    </row>
    <row r="1111" spans="1:6">
      <c r="A1111" s="1"/>
      <c r="B1111" s="2"/>
      <c r="C1111" s="1"/>
      <c r="D1111" s="1"/>
      <c r="E1111" s="5"/>
      <c r="F1111" s="1"/>
    </row>
    <row r="1112" spans="1:6">
      <c r="A1112" s="1"/>
      <c r="B1112" s="2"/>
      <c r="C1112" s="1"/>
      <c r="D1112" s="1"/>
      <c r="E1112" s="5"/>
      <c r="F1112" s="1"/>
    </row>
    <row r="1113" spans="1:6">
      <c r="A1113" s="1"/>
      <c r="B1113" s="2"/>
      <c r="C1113" s="1"/>
      <c r="D1113" s="1"/>
      <c r="E1113" s="5"/>
      <c r="F1113" s="1"/>
    </row>
    <row r="1114" spans="1:6">
      <c r="A1114" s="1"/>
      <c r="B1114" s="2"/>
      <c r="C1114" s="1"/>
      <c r="D1114" s="1"/>
      <c r="E1114" s="5"/>
      <c r="F1114" s="1"/>
    </row>
    <row r="1115" spans="1:6">
      <c r="A1115" s="1"/>
      <c r="B1115" s="2"/>
      <c r="C1115" s="1"/>
      <c r="D1115" s="1"/>
      <c r="E1115" s="5"/>
      <c r="F1115" s="1"/>
    </row>
    <row r="1116" spans="1:6">
      <c r="A1116" s="1"/>
      <c r="B1116" s="2"/>
      <c r="C1116" s="1"/>
      <c r="D1116" s="1"/>
      <c r="E1116" s="5"/>
      <c r="F1116" s="1"/>
    </row>
    <row r="1117" spans="1:6">
      <c r="A1117" s="1"/>
      <c r="B1117" s="2"/>
      <c r="C1117" s="1"/>
      <c r="D1117" s="1"/>
      <c r="E1117" s="5"/>
      <c r="F1117" s="1"/>
    </row>
    <row r="1118" spans="1:6">
      <c r="A1118" s="1"/>
      <c r="B1118" s="2"/>
      <c r="C1118" s="1"/>
      <c r="D1118" s="1"/>
      <c r="E1118" s="5"/>
      <c r="F1118" s="1"/>
    </row>
    <row r="1119" spans="1:6">
      <c r="A1119" s="1"/>
      <c r="B1119" s="2"/>
      <c r="C1119" s="1"/>
      <c r="D1119" s="1"/>
      <c r="E1119" s="5"/>
      <c r="F1119" s="1"/>
    </row>
    <row r="1120" spans="1:6">
      <c r="A1120" s="1"/>
      <c r="B1120" s="2"/>
      <c r="C1120" s="1"/>
      <c r="D1120" s="1"/>
      <c r="E1120" s="5"/>
      <c r="F1120" s="1"/>
    </row>
    <row r="1121" spans="1:6">
      <c r="A1121" s="1"/>
      <c r="B1121" s="2"/>
      <c r="C1121" s="1"/>
      <c r="D1121" s="1"/>
      <c r="E1121" s="5"/>
      <c r="F1121" s="1"/>
    </row>
    <row r="1122" spans="1:6">
      <c r="A1122" s="1"/>
      <c r="B1122" s="2"/>
      <c r="C1122" s="1"/>
      <c r="D1122" s="1"/>
      <c r="E1122" s="5"/>
      <c r="F1122" s="1"/>
    </row>
    <row r="1123" spans="1:6">
      <c r="A1123" s="1"/>
      <c r="B1123" s="2"/>
      <c r="C1123" s="1"/>
      <c r="D1123" s="1"/>
      <c r="E1123" s="5"/>
      <c r="F1123" s="1"/>
    </row>
    <row r="1124" spans="1:6">
      <c r="A1124" s="1"/>
      <c r="B1124" s="2"/>
      <c r="C1124" s="1"/>
      <c r="D1124" s="1"/>
      <c r="E1124" s="5"/>
      <c r="F1124" s="1"/>
    </row>
    <row r="1125" spans="1:6">
      <c r="A1125" s="1"/>
      <c r="B1125" s="2"/>
      <c r="C1125" s="1"/>
      <c r="D1125" s="1"/>
      <c r="E1125" s="5"/>
      <c r="F1125" s="1"/>
    </row>
    <row r="1126" spans="1:6">
      <c r="A1126" s="1"/>
      <c r="B1126" s="2"/>
      <c r="C1126" s="1"/>
      <c r="D1126" s="1"/>
      <c r="E1126" s="5"/>
      <c r="F1126" s="1"/>
    </row>
    <row r="1127" spans="1:6">
      <c r="A1127" s="1"/>
      <c r="B1127" s="2"/>
      <c r="C1127" s="1"/>
      <c r="D1127" s="1"/>
      <c r="E1127" s="5"/>
      <c r="F1127" s="1"/>
    </row>
    <row r="1128" spans="1:6">
      <c r="A1128" s="1"/>
      <c r="B1128" s="2"/>
      <c r="C1128" s="1"/>
      <c r="D1128" s="1"/>
      <c r="E1128" s="5"/>
      <c r="F1128" s="1"/>
    </row>
    <row r="1129" spans="1:6">
      <c r="A1129" s="1"/>
      <c r="B1129" s="2"/>
      <c r="C1129" s="1"/>
      <c r="D1129" s="1"/>
      <c r="E1129" s="5"/>
      <c r="F1129" s="1"/>
    </row>
    <row r="1130" spans="1:6">
      <c r="A1130" s="1"/>
      <c r="B1130" s="2"/>
      <c r="C1130" s="1"/>
      <c r="D1130" s="1"/>
      <c r="E1130" s="5"/>
      <c r="F1130" s="1"/>
    </row>
    <row r="1131" spans="1:6">
      <c r="A1131" s="1"/>
      <c r="B1131" s="2"/>
      <c r="C1131" s="1"/>
      <c r="D1131" s="1"/>
      <c r="E1131" s="5"/>
      <c r="F1131" s="1"/>
    </row>
    <row r="1132" spans="1:6">
      <c r="A1132" s="1"/>
      <c r="B1132" s="2"/>
      <c r="C1132" s="1"/>
      <c r="D1132" s="1"/>
      <c r="E1132" s="5"/>
      <c r="F1132" s="1"/>
    </row>
    <row r="1133" spans="1:6">
      <c r="A1133" s="1"/>
      <c r="B1133" s="2"/>
      <c r="C1133" s="1"/>
      <c r="D1133" s="1"/>
      <c r="E1133" s="5"/>
      <c r="F1133" s="1"/>
    </row>
    <row r="1134" spans="1:6">
      <c r="A1134" s="1"/>
      <c r="B1134" s="2"/>
      <c r="C1134" s="1"/>
      <c r="D1134" s="1"/>
      <c r="E1134" s="5"/>
      <c r="F1134" s="1"/>
    </row>
    <row r="1135" spans="1:6">
      <c r="A1135" s="1"/>
      <c r="B1135" s="2"/>
      <c r="C1135" s="1"/>
      <c r="D1135" s="1"/>
      <c r="E1135" s="5"/>
      <c r="F1135" s="1"/>
    </row>
    <row r="1136" spans="1:6">
      <c r="A1136" s="1"/>
      <c r="B1136" s="2"/>
      <c r="C1136" s="1"/>
      <c r="D1136" s="1"/>
      <c r="E1136" s="5"/>
      <c r="F1136" s="1"/>
    </row>
    <row r="1137" spans="1:6">
      <c r="A1137" s="1"/>
      <c r="B1137" s="2"/>
      <c r="C1137" s="1"/>
      <c r="D1137" s="1"/>
      <c r="E1137" s="5"/>
      <c r="F1137" s="1"/>
    </row>
    <row r="1138" spans="1:6">
      <c r="A1138" s="1"/>
      <c r="B1138" s="2"/>
      <c r="C1138" s="1"/>
      <c r="D1138" s="1"/>
      <c r="E1138" s="5"/>
      <c r="F1138" s="1"/>
    </row>
    <row r="1139" spans="1:6">
      <c r="A1139" s="1"/>
      <c r="B1139" s="2"/>
      <c r="C1139" s="1"/>
      <c r="D1139" s="1"/>
      <c r="E1139" s="5"/>
      <c r="F1139" s="1"/>
    </row>
    <row r="1140" spans="1:6">
      <c r="A1140" s="1"/>
      <c r="B1140" s="2"/>
      <c r="C1140" s="1"/>
      <c r="D1140" s="1"/>
      <c r="E1140" s="5"/>
      <c r="F1140" s="1"/>
    </row>
    <row r="1141" spans="1:6">
      <c r="A1141" s="1"/>
      <c r="B1141" s="2"/>
      <c r="C1141" s="1"/>
      <c r="D1141" s="1"/>
      <c r="E1141" s="5"/>
      <c r="F1141" s="1"/>
    </row>
    <row r="1142" spans="1:6">
      <c r="A1142" s="1"/>
      <c r="B1142" s="2"/>
      <c r="C1142" s="1"/>
      <c r="D1142" s="1"/>
      <c r="E1142" s="5"/>
      <c r="F1142" s="1"/>
    </row>
    <row r="1143" spans="1:6">
      <c r="A1143" s="1"/>
      <c r="B1143" s="2"/>
      <c r="C1143" s="1"/>
      <c r="D1143" s="1"/>
      <c r="E1143" s="5"/>
      <c r="F1143" s="1"/>
    </row>
    <row r="1144" spans="1:6">
      <c r="A1144" s="1"/>
      <c r="B1144" s="2"/>
      <c r="C1144" s="1"/>
      <c r="D1144" s="1"/>
      <c r="E1144" s="5"/>
      <c r="F1144" s="1"/>
    </row>
    <row r="1145" spans="1:6">
      <c r="A1145" s="1"/>
      <c r="B1145" s="2"/>
      <c r="C1145" s="1"/>
      <c r="D1145" s="1"/>
      <c r="E1145" s="5"/>
      <c r="F1145" s="1"/>
    </row>
    <row r="1146" spans="1:6">
      <c r="A1146" s="1"/>
      <c r="B1146" s="2"/>
      <c r="C1146" s="1"/>
      <c r="D1146" s="1"/>
      <c r="E1146" s="5"/>
      <c r="F1146" s="1"/>
    </row>
    <row r="1147" spans="1:6">
      <c r="A1147" s="1"/>
      <c r="B1147" s="2"/>
      <c r="C1147" s="1"/>
      <c r="D1147" s="1"/>
      <c r="E1147" s="5"/>
      <c r="F1147" s="1"/>
    </row>
    <row r="1148" spans="1:6">
      <c r="A1148" s="1"/>
      <c r="B1148" s="2"/>
      <c r="C1148" s="1"/>
      <c r="D1148" s="1"/>
      <c r="E1148" s="5"/>
      <c r="F1148" s="1"/>
    </row>
    <row r="1149" spans="1:6">
      <c r="A1149" s="1"/>
      <c r="B1149" s="2"/>
      <c r="C1149" s="1"/>
      <c r="D1149" s="1"/>
      <c r="E1149" s="5"/>
      <c r="F1149" s="1"/>
    </row>
    <row r="1150" spans="1:6">
      <c r="A1150" s="1"/>
      <c r="B1150" s="2"/>
      <c r="C1150" s="1"/>
      <c r="D1150" s="1"/>
      <c r="E1150" s="5"/>
      <c r="F1150" s="1"/>
    </row>
    <row r="1151" spans="1:6">
      <c r="A1151" s="1"/>
      <c r="B1151" s="2"/>
      <c r="C1151" s="1"/>
      <c r="D1151" s="1"/>
      <c r="E1151" s="5"/>
      <c r="F1151" s="1"/>
    </row>
    <row r="1152" spans="1:6">
      <c r="A1152" s="1"/>
      <c r="B1152" s="2"/>
      <c r="C1152" s="1"/>
      <c r="D1152" s="1"/>
      <c r="E1152" s="5"/>
      <c r="F1152" s="1"/>
    </row>
    <row r="1153" spans="1:6">
      <c r="A1153" s="1"/>
      <c r="B1153" s="2"/>
      <c r="C1153" s="1"/>
      <c r="D1153" s="1"/>
      <c r="E1153" s="5"/>
      <c r="F1153" s="1"/>
    </row>
    <row r="1154" spans="1:6">
      <c r="A1154" s="1"/>
      <c r="B1154" s="2"/>
      <c r="C1154" s="1"/>
      <c r="D1154" s="1"/>
      <c r="E1154" s="5"/>
      <c r="F1154" s="1"/>
    </row>
    <row r="1155" spans="1:6">
      <c r="A1155" s="1"/>
      <c r="B1155" s="2"/>
      <c r="C1155" s="1"/>
      <c r="D1155" s="1"/>
      <c r="E1155" s="5"/>
      <c r="F1155" s="1"/>
    </row>
    <row r="1156" spans="1:6">
      <c r="A1156" s="1"/>
      <c r="B1156" s="2"/>
      <c r="C1156" s="1"/>
      <c r="D1156" s="1"/>
      <c r="E1156" s="5"/>
      <c r="F1156" s="1"/>
    </row>
    <row r="1157" spans="1:6">
      <c r="A1157" s="1"/>
      <c r="B1157" s="2"/>
      <c r="C1157" s="1"/>
      <c r="D1157" s="1"/>
      <c r="E1157" s="5"/>
      <c r="F1157" s="1"/>
    </row>
    <row r="1158" spans="1:6">
      <c r="A1158" s="1"/>
      <c r="B1158" s="2"/>
      <c r="C1158" s="1"/>
      <c r="D1158" s="1"/>
      <c r="E1158" s="5"/>
      <c r="F1158" s="1"/>
    </row>
    <row r="1159" spans="1:6">
      <c r="A1159" s="1"/>
      <c r="B1159" s="2"/>
      <c r="C1159" s="1"/>
      <c r="D1159" s="1"/>
      <c r="E1159" s="5"/>
      <c r="F1159" s="1"/>
    </row>
    <row r="1160" spans="1:6">
      <c r="A1160" s="1"/>
      <c r="B1160" s="2"/>
      <c r="C1160" s="1"/>
      <c r="D1160" s="1"/>
      <c r="E1160" s="5"/>
      <c r="F1160" s="1"/>
    </row>
    <row r="1161" spans="1:6">
      <c r="A1161" s="1"/>
      <c r="B1161" s="2"/>
      <c r="C1161" s="1"/>
      <c r="D1161" s="1"/>
      <c r="E1161" s="5"/>
      <c r="F1161" s="1"/>
    </row>
    <row r="1162" spans="1:6">
      <c r="A1162" s="1"/>
      <c r="B1162" s="2"/>
      <c r="C1162" s="1"/>
      <c r="D1162" s="1"/>
      <c r="E1162" s="5"/>
      <c r="F1162" s="1"/>
    </row>
    <row r="1163" spans="1:6">
      <c r="A1163" s="1"/>
      <c r="B1163" s="2"/>
      <c r="C1163" s="1"/>
      <c r="D1163" s="1"/>
      <c r="E1163" s="5"/>
      <c r="F1163" s="1"/>
    </row>
    <row r="1164" spans="1:6">
      <c r="A1164" s="1"/>
      <c r="B1164" s="2"/>
      <c r="C1164" s="1"/>
      <c r="D1164" s="1"/>
      <c r="E1164" s="5"/>
      <c r="F1164" s="1"/>
    </row>
    <row r="1165" spans="1:6">
      <c r="A1165" s="1"/>
      <c r="B1165" s="2"/>
      <c r="C1165" s="1"/>
      <c r="D1165" s="1"/>
      <c r="E1165" s="5"/>
      <c r="F1165" s="1"/>
    </row>
    <row r="1166" spans="1:6">
      <c r="A1166" s="1"/>
      <c r="B1166" s="2"/>
      <c r="C1166" s="1"/>
      <c r="D1166" s="1"/>
      <c r="E1166" s="5"/>
      <c r="F1166" s="1"/>
    </row>
    <row r="1167" spans="1:6">
      <c r="A1167" s="1"/>
      <c r="B1167" s="2"/>
      <c r="C1167" s="1"/>
      <c r="D1167" s="1"/>
      <c r="E1167" s="5"/>
      <c r="F1167" s="1"/>
    </row>
    <row r="1168" spans="1:6">
      <c r="A1168" s="1"/>
      <c r="B1168" s="2"/>
      <c r="C1168" s="1"/>
      <c r="D1168" s="1"/>
      <c r="E1168" s="5"/>
      <c r="F1168" s="1"/>
    </row>
    <row r="1169" spans="1:6">
      <c r="A1169" s="1"/>
      <c r="B1169" s="2"/>
      <c r="C1169" s="1"/>
      <c r="D1169" s="1"/>
      <c r="E1169" s="5"/>
      <c r="F1169" s="1"/>
    </row>
    <row r="1170" spans="1:6">
      <c r="A1170" s="1"/>
      <c r="B1170" s="2"/>
      <c r="C1170" s="1"/>
      <c r="D1170" s="1"/>
      <c r="E1170" s="5"/>
      <c r="F1170" s="1"/>
    </row>
    <row r="1171" spans="1:6">
      <c r="A1171" s="1"/>
      <c r="B1171" s="2"/>
      <c r="C1171" s="1"/>
      <c r="D1171" s="1"/>
      <c r="E1171" s="5"/>
      <c r="F1171" s="1"/>
    </row>
    <row r="1172" spans="1:6">
      <c r="A1172" s="1"/>
      <c r="B1172" s="2"/>
      <c r="C1172" s="1"/>
      <c r="D1172" s="1"/>
      <c r="E1172" s="5"/>
      <c r="F1172" s="1"/>
    </row>
    <row r="1173" spans="1:6">
      <c r="A1173" s="1"/>
      <c r="B1173" s="2"/>
      <c r="C1173" s="1"/>
      <c r="D1173" s="1"/>
      <c r="E1173" s="5"/>
      <c r="F1173" s="1"/>
    </row>
    <row r="1174" spans="1:6">
      <c r="A1174" s="1"/>
      <c r="B1174" s="2"/>
      <c r="C1174" s="1"/>
      <c r="D1174" s="1"/>
      <c r="E1174" s="5"/>
      <c r="F1174" s="1"/>
    </row>
    <row r="1175" spans="1:6">
      <c r="A1175" s="1"/>
      <c r="B1175" s="2"/>
      <c r="C1175" s="1"/>
      <c r="D1175" s="1"/>
      <c r="E1175" s="5"/>
      <c r="F1175" s="1"/>
    </row>
    <row r="1176" spans="1:6">
      <c r="A1176" s="1"/>
      <c r="B1176" s="2"/>
      <c r="C1176" s="1"/>
      <c r="D1176" s="1"/>
      <c r="E1176" s="5"/>
      <c r="F1176" s="1"/>
    </row>
    <row r="1177" spans="1:6">
      <c r="A1177" s="1"/>
      <c r="B1177" s="2"/>
      <c r="C1177" s="1"/>
      <c r="D1177" s="1"/>
      <c r="E1177" s="5"/>
      <c r="F1177" s="1"/>
    </row>
    <row r="1178" spans="1:6">
      <c r="A1178" s="1"/>
      <c r="B1178" s="2"/>
      <c r="C1178" s="1"/>
      <c r="D1178" s="1"/>
      <c r="E1178" s="5"/>
      <c r="F1178" s="1"/>
    </row>
    <row r="1179" spans="1:6">
      <c r="A1179" s="1"/>
      <c r="B1179" s="2"/>
      <c r="C1179" s="1"/>
      <c r="D1179" s="1"/>
      <c r="E1179" s="5"/>
      <c r="F1179" s="1"/>
    </row>
    <row r="1180" spans="1:6">
      <c r="A1180" s="1"/>
      <c r="B1180" s="2"/>
      <c r="C1180" s="1"/>
      <c r="D1180" s="1"/>
      <c r="E1180" s="5"/>
      <c r="F1180" s="1"/>
    </row>
    <row r="1181" spans="1:6">
      <c r="A1181" s="1"/>
      <c r="B1181" s="2"/>
      <c r="C1181" s="1"/>
      <c r="D1181" s="1"/>
      <c r="E1181" s="5"/>
      <c r="F1181" s="1"/>
    </row>
    <row r="1182" spans="1:6">
      <c r="A1182" s="1"/>
      <c r="B1182" s="2"/>
      <c r="C1182" s="1"/>
      <c r="D1182" s="1"/>
      <c r="E1182" s="5"/>
      <c r="F1182" s="1"/>
    </row>
    <row r="1183" spans="1:6">
      <c r="A1183" s="1"/>
      <c r="B1183" s="2"/>
      <c r="C1183" s="1"/>
      <c r="D1183" s="1"/>
      <c r="E1183" s="5"/>
      <c r="F1183" s="1"/>
    </row>
    <row r="1184" spans="1:6">
      <c r="A1184" s="1"/>
      <c r="B1184" s="2"/>
      <c r="C1184" s="1"/>
      <c r="D1184" s="1"/>
      <c r="E1184" s="5"/>
      <c r="F1184" s="1"/>
    </row>
    <row r="1185" spans="1:6">
      <c r="A1185" s="1"/>
      <c r="B1185" s="2"/>
      <c r="C1185" s="1"/>
      <c r="D1185" s="1"/>
      <c r="E1185" s="5"/>
      <c r="F1185" s="1"/>
    </row>
    <row r="1186" spans="1:6">
      <c r="A1186" s="1"/>
      <c r="B1186" s="2"/>
      <c r="C1186" s="1"/>
      <c r="D1186" s="1"/>
      <c r="E1186" s="5"/>
      <c r="F1186" s="1"/>
    </row>
    <row r="1187" spans="1:6">
      <c r="A1187" s="1"/>
      <c r="B1187" s="2"/>
      <c r="C1187" s="1"/>
      <c r="D1187" s="1"/>
      <c r="E1187" s="5"/>
      <c r="F1187" s="1"/>
    </row>
    <row r="1188" spans="1:6">
      <c r="A1188" s="1"/>
      <c r="B1188" s="2"/>
      <c r="C1188" s="1"/>
      <c r="D1188" s="1"/>
      <c r="E1188" s="5"/>
      <c r="F1188" s="1"/>
    </row>
    <row r="1189" spans="1:6">
      <c r="A1189" s="1"/>
      <c r="B1189" s="2"/>
      <c r="C1189" s="1"/>
      <c r="D1189" s="1"/>
      <c r="E1189" s="5"/>
      <c r="F1189" s="1"/>
    </row>
    <row r="1190" spans="1:6">
      <c r="A1190" s="1"/>
      <c r="B1190" s="2"/>
      <c r="C1190" s="1"/>
      <c r="D1190" s="1"/>
      <c r="E1190" s="5"/>
      <c r="F1190" s="1"/>
    </row>
    <row r="1191" spans="1:6">
      <c r="A1191" s="1"/>
      <c r="B1191" s="2"/>
      <c r="C1191" s="1"/>
      <c r="D1191" s="1"/>
      <c r="E1191" s="5"/>
      <c r="F1191" s="1"/>
    </row>
    <row r="1192" spans="1:6">
      <c r="A1192" s="1"/>
      <c r="B1192" s="2"/>
      <c r="C1192" s="1"/>
      <c r="D1192" s="1"/>
      <c r="E1192" s="5"/>
      <c r="F1192" s="1"/>
    </row>
    <row r="1193" spans="1:6">
      <c r="A1193" s="1"/>
      <c r="B1193" s="2"/>
      <c r="C1193" s="1"/>
      <c r="D1193" s="1"/>
      <c r="E1193" s="5"/>
      <c r="F1193" s="1"/>
    </row>
    <row r="1194" spans="1:6">
      <c r="A1194" s="1"/>
      <c r="B1194" s="2"/>
      <c r="C1194" s="1"/>
      <c r="D1194" s="1"/>
      <c r="E1194" s="5"/>
      <c r="F1194" s="1"/>
    </row>
    <row r="1195" spans="1:6">
      <c r="A1195" s="1"/>
      <c r="B1195" s="2"/>
      <c r="C1195" s="1"/>
      <c r="D1195" s="1"/>
      <c r="E1195" s="5"/>
      <c r="F1195" s="1"/>
    </row>
    <row r="1196" spans="1:6">
      <c r="A1196" s="1"/>
      <c r="B1196" s="2"/>
      <c r="C1196" s="1"/>
      <c r="D1196" s="1"/>
      <c r="E1196" s="5"/>
      <c r="F1196" s="1"/>
    </row>
    <row r="1197" spans="1:6">
      <c r="A1197" s="1"/>
      <c r="B1197" s="2"/>
      <c r="C1197" s="1"/>
      <c r="D1197" s="1"/>
      <c r="E1197" s="5"/>
      <c r="F1197" s="1"/>
    </row>
    <row r="1198" spans="1:6">
      <c r="A1198" s="1"/>
      <c r="B1198" s="2"/>
      <c r="C1198" s="1"/>
      <c r="D1198" s="1"/>
      <c r="E1198" s="5"/>
      <c r="F1198" s="1"/>
    </row>
    <row r="1199" spans="1:6">
      <c r="A1199" s="1"/>
      <c r="B1199" s="2"/>
      <c r="C1199" s="1"/>
      <c r="D1199" s="1"/>
      <c r="E1199" s="5"/>
      <c r="F1199" s="1"/>
    </row>
    <row r="1200" spans="1:6">
      <c r="A1200" s="1"/>
      <c r="B1200" s="2"/>
      <c r="C1200" s="1"/>
      <c r="D1200" s="1"/>
      <c r="E1200" s="5"/>
      <c r="F1200" s="1"/>
    </row>
    <row r="1201" spans="1:6">
      <c r="A1201" s="1"/>
      <c r="B1201" s="2"/>
      <c r="C1201" s="1"/>
      <c r="D1201" s="1"/>
      <c r="E1201" s="5"/>
      <c r="F1201" s="1"/>
    </row>
    <row r="1202" spans="1:6">
      <c r="A1202" s="1"/>
      <c r="B1202" s="2"/>
      <c r="C1202" s="1"/>
      <c r="D1202" s="1"/>
      <c r="E1202" s="5"/>
      <c r="F1202" s="1"/>
    </row>
    <row r="1203" spans="1:6">
      <c r="A1203" s="1"/>
      <c r="B1203" s="2"/>
      <c r="C1203" s="1"/>
      <c r="D1203" s="1"/>
      <c r="E1203" s="5"/>
      <c r="F1203" s="1"/>
    </row>
    <row r="1204" spans="1:6">
      <c r="A1204" s="1"/>
      <c r="B1204" s="2"/>
      <c r="C1204" s="1"/>
      <c r="D1204" s="1"/>
      <c r="E1204" s="5"/>
      <c r="F1204" s="1"/>
    </row>
    <row r="1205" spans="1:6">
      <c r="A1205" s="1"/>
      <c r="B1205" s="2"/>
      <c r="C1205" s="1"/>
      <c r="D1205" s="1"/>
      <c r="E1205" s="5"/>
      <c r="F1205" s="1"/>
    </row>
    <row r="1206" spans="1:6">
      <c r="A1206" s="1"/>
      <c r="B1206" s="2"/>
      <c r="C1206" s="1"/>
      <c r="D1206" s="1"/>
      <c r="E1206" s="5"/>
      <c r="F1206" s="1"/>
    </row>
    <row r="1207" spans="1:6">
      <c r="A1207" s="1"/>
      <c r="B1207" s="2"/>
      <c r="C1207" s="1"/>
      <c r="D1207" s="1"/>
      <c r="E1207" s="5"/>
      <c r="F1207" s="1"/>
    </row>
    <row r="1208" spans="1:6">
      <c r="A1208" s="1"/>
      <c r="B1208" s="2"/>
      <c r="C1208" s="1"/>
      <c r="D1208" s="1"/>
      <c r="E1208" s="5"/>
      <c r="F1208" s="1"/>
    </row>
    <row r="1209" spans="1:6">
      <c r="A1209" s="1"/>
      <c r="B1209" s="2"/>
      <c r="C1209" s="1"/>
      <c r="D1209" s="1"/>
      <c r="E1209" s="5"/>
      <c r="F1209" s="1"/>
    </row>
    <row r="1210" spans="1:6">
      <c r="A1210" s="1"/>
      <c r="B1210" s="2"/>
      <c r="C1210" s="1"/>
      <c r="D1210" s="1"/>
      <c r="E1210" s="5"/>
      <c r="F1210" s="1"/>
    </row>
    <row r="1211" spans="1:6">
      <c r="A1211" s="1"/>
      <c r="B1211" s="2"/>
      <c r="C1211" s="1"/>
      <c r="D1211" s="1"/>
      <c r="E1211" s="5"/>
      <c r="F1211" s="1"/>
    </row>
    <row r="1212" spans="1:6">
      <c r="A1212" s="1"/>
      <c r="B1212" s="2"/>
      <c r="C1212" s="1"/>
      <c r="D1212" s="1"/>
      <c r="E1212" s="5"/>
      <c r="F1212" s="1"/>
    </row>
    <row r="1213" spans="1:6">
      <c r="A1213" s="1"/>
      <c r="B1213" s="2"/>
      <c r="C1213" s="1"/>
      <c r="D1213" s="1"/>
      <c r="E1213" s="5"/>
      <c r="F1213" s="1"/>
    </row>
    <row r="1214" spans="1:6">
      <c r="A1214" s="1"/>
      <c r="B1214" s="2"/>
      <c r="C1214" s="1"/>
      <c r="D1214" s="1"/>
      <c r="E1214" s="5"/>
      <c r="F1214" s="1"/>
    </row>
    <row r="1215" spans="1:6">
      <c r="A1215" s="1"/>
      <c r="B1215" s="2"/>
      <c r="C1215" s="1"/>
      <c r="D1215" s="1"/>
      <c r="E1215" s="5"/>
      <c r="F1215" s="1"/>
    </row>
    <row r="1216" spans="1:6">
      <c r="A1216" s="1"/>
      <c r="B1216" s="2"/>
      <c r="C1216" s="1"/>
      <c r="D1216" s="1"/>
      <c r="E1216" s="5"/>
      <c r="F1216" s="1"/>
    </row>
    <row r="1217" spans="1:6">
      <c r="A1217" s="1"/>
      <c r="B1217" s="2"/>
      <c r="C1217" s="1"/>
      <c r="D1217" s="1"/>
      <c r="E1217" s="5"/>
      <c r="F1217" s="1"/>
    </row>
    <row r="1218" spans="1:6">
      <c r="A1218" s="1"/>
      <c r="B1218" s="2"/>
      <c r="C1218" s="1"/>
      <c r="D1218" s="1"/>
      <c r="E1218" s="5"/>
      <c r="F1218" s="1"/>
    </row>
    <row r="1219" spans="1:6">
      <c r="A1219" s="1"/>
      <c r="B1219" s="2"/>
      <c r="C1219" s="1"/>
      <c r="D1219" s="1"/>
      <c r="E1219" s="5"/>
      <c r="F1219" s="1"/>
    </row>
    <row r="1220" spans="1:6">
      <c r="A1220" s="1"/>
      <c r="B1220" s="2"/>
      <c r="C1220" s="1"/>
      <c r="D1220" s="1"/>
      <c r="E1220" s="5"/>
      <c r="F1220" s="1"/>
    </row>
    <row r="1221" spans="1:6">
      <c r="A1221" s="1"/>
      <c r="B1221" s="2"/>
      <c r="C1221" s="1"/>
      <c r="D1221" s="1"/>
      <c r="E1221" s="5"/>
      <c r="F1221" s="1"/>
    </row>
    <row r="1222" spans="1:6">
      <c r="A1222" s="1"/>
      <c r="B1222" s="2"/>
      <c r="C1222" s="1"/>
      <c r="D1222" s="1"/>
      <c r="E1222" s="5"/>
      <c r="F1222" s="1"/>
    </row>
    <row r="1223" spans="1:6">
      <c r="A1223" s="1"/>
      <c r="B1223" s="2"/>
      <c r="C1223" s="1"/>
      <c r="D1223" s="1"/>
      <c r="E1223" s="5"/>
      <c r="F1223" s="1"/>
    </row>
    <row r="1224" spans="1:6">
      <c r="A1224" s="1"/>
      <c r="B1224" s="2"/>
      <c r="C1224" s="1"/>
      <c r="D1224" s="1"/>
      <c r="E1224" s="5"/>
      <c r="F1224" s="1"/>
    </row>
    <row r="1225" spans="1:6">
      <c r="A1225" s="1"/>
      <c r="B1225" s="2"/>
      <c r="C1225" s="1"/>
      <c r="D1225" s="1"/>
      <c r="E1225" s="5"/>
      <c r="F1225" s="1"/>
    </row>
    <row r="1226" spans="1:6">
      <c r="A1226" s="1"/>
      <c r="B1226" s="2"/>
      <c r="C1226" s="1"/>
      <c r="D1226" s="1"/>
      <c r="E1226" s="5"/>
      <c r="F1226" s="1"/>
    </row>
    <row r="1227" spans="1:6">
      <c r="A1227" s="1"/>
      <c r="B1227" s="2"/>
      <c r="C1227" s="1"/>
      <c r="D1227" s="1"/>
      <c r="E1227" s="5"/>
      <c r="F1227" s="1"/>
    </row>
    <row r="1228" spans="1:6">
      <c r="A1228" s="1"/>
      <c r="B1228" s="2"/>
      <c r="C1228" s="1"/>
      <c r="D1228" s="1"/>
      <c r="E1228" s="5"/>
      <c r="F1228" s="1"/>
    </row>
    <row r="1229" spans="1:6">
      <c r="A1229" s="1"/>
      <c r="B1229" s="2"/>
      <c r="C1229" s="1"/>
      <c r="D1229" s="1"/>
      <c r="E1229" s="5"/>
      <c r="F1229" s="1"/>
    </row>
    <row r="1230" spans="1:6">
      <c r="A1230" s="1"/>
      <c r="B1230" s="2"/>
      <c r="C1230" s="1"/>
      <c r="D1230" s="1"/>
      <c r="E1230" s="5"/>
      <c r="F1230" s="1"/>
    </row>
    <row r="1231" spans="1:6">
      <c r="A1231" s="1"/>
      <c r="B1231" s="2"/>
      <c r="C1231" s="1"/>
      <c r="D1231" s="1"/>
      <c r="E1231" s="5"/>
      <c r="F1231" s="1"/>
    </row>
    <row r="1232" spans="1:6">
      <c r="A1232" s="1"/>
      <c r="B1232" s="2"/>
      <c r="C1232" s="1"/>
      <c r="D1232" s="1"/>
      <c r="E1232" s="5"/>
      <c r="F1232" s="1"/>
    </row>
    <row r="1233" spans="1:6">
      <c r="A1233" s="1"/>
      <c r="B1233" s="2"/>
      <c r="C1233" s="1"/>
      <c r="D1233" s="1"/>
      <c r="E1233" s="5"/>
      <c r="F1233" s="1"/>
    </row>
    <row r="1234" spans="1:6">
      <c r="A1234" s="1"/>
      <c r="B1234" s="2"/>
      <c r="C1234" s="1"/>
      <c r="D1234" s="1"/>
      <c r="E1234" s="5"/>
      <c r="F1234" s="1"/>
    </row>
    <row r="1235" spans="1:6">
      <c r="A1235" s="1"/>
      <c r="B1235" s="2"/>
      <c r="C1235" s="1"/>
      <c r="D1235" s="1"/>
      <c r="E1235" s="5"/>
      <c r="F1235" s="1"/>
    </row>
    <row r="1236" spans="1:6">
      <c r="A1236" s="1"/>
      <c r="B1236" s="2"/>
      <c r="C1236" s="1"/>
      <c r="D1236" s="1"/>
      <c r="E1236" s="5"/>
      <c r="F1236" s="1"/>
    </row>
    <row r="1237" spans="1:6">
      <c r="A1237" s="1"/>
      <c r="B1237" s="2"/>
      <c r="C1237" s="1"/>
      <c r="D1237" s="1"/>
      <c r="E1237" s="5"/>
      <c r="F1237" s="1"/>
    </row>
    <row r="1238" spans="1:6">
      <c r="A1238" s="1"/>
      <c r="B1238" s="2"/>
      <c r="C1238" s="1"/>
      <c r="D1238" s="1"/>
      <c r="E1238" s="5"/>
      <c r="F1238" s="1"/>
    </row>
    <row r="1239" spans="1:6">
      <c r="A1239" s="1"/>
      <c r="B1239" s="2"/>
      <c r="C1239" s="1"/>
      <c r="D1239" s="1"/>
      <c r="E1239" s="5"/>
      <c r="F1239" s="1"/>
    </row>
    <row r="1240" spans="1:6">
      <c r="A1240" s="1"/>
      <c r="B1240" s="2"/>
      <c r="C1240" s="1"/>
      <c r="D1240" s="1"/>
      <c r="E1240" s="5"/>
      <c r="F1240" s="1"/>
    </row>
    <row r="1241" spans="1:6">
      <c r="A1241" s="1"/>
      <c r="B1241" s="2"/>
      <c r="C1241" s="1"/>
      <c r="D1241" s="1"/>
      <c r="E1241" s="5"/>
      <c r="F1241" s="1"/>
    </row>
    <row r="1242" spans="1:6">
      <c r="A1242" s="1"/>
      <c r="B1242" s="2"/>
      <c r="C1242" s="1"/>
      <c r="D1242" s="1"/>
      <c r="E1242" s="5"/>
      <c r="F1242" s="1"/>
    </row>
    <row r="1243" spans="1:6">
      <c r="A1243" s="1"/>
      <c r="B1243" s="2"/>
      <c r="C1243" s="1"/>
      <c r="D1243" s="1"/>
      <c r="E1243" s="5"/>
      <c r="F1243" s="1"/>
    </row>
    <row r="1244" spans="1:6">
      <c r="A1244" s="1"/>
      <c r="B1244" s="2"/>
      <c r="C1244" s="1"/>
      <c r="D1244" s="1"/>
      <c r="E1244" s="5"/>
      <c r="F1244" s="1"/>
    </row>
    <row r="1245" spans="1:6">
      <c r="A1245" s="1"/>
      <c r="B1245" s="2"/>
      <c r="C1245" s="1"/>
      <c r="D1245" s="1"/>
      <c r="E1245" s="5"/>
      <c r="F1245" s="1"/>
    </row>
    <row r="1246" spans="1:6">
      <c r="A1246" s="1"/>
      <c r="B1246" s="2"/>
      <c r="C1246" s="1"/>
      <c r="D1246" s="1"/>
      <c r="E1246" s="5"/>
      <c r="F1246" s="1"/>
    </row>
    <row r="1247" spans="1:6">
      <c r="A1247" s="1"/>
      <c r="B1247" s="2"/>
      <c r="C1247" s="1"/>
      <c r="D1247" s="1"/>
      <c r="E1247" s="5"/>
      <c r="F1247" s="1"/>
    </row>
    <row r="1248" spans="1:6">
      <c r="A1248" s="1"/>
      <c r="B1248" s="2"/>
      <c r="C1248" s="1"/>
      <c r="D1248" s="1"/>
      <c r="E1248" s="5"/>
      <c r="F1248" s="1"/>
    </row>
    <row r="1249" spans="1:6">
      <c r="A1249" s="1"/>
      <c r="B1249" s="2"/>
      <c r="C1249" s="1"/>
      <c r="D1249" s="1"/>
      <c r="E1249" s="5"/>
      <c r="F1249" s="1"/>
    </row>
    <row r="1250" spans="1:6">
      <c r="A1250" s="1"/>
      <c r="B1250" s="2"/>
      <c r="C1250" s="1"/>
      <c r="D1250" s="1"/>
      <c r="E1250" s="5"/>
      <c r="F1250" s="1"/>
    </row>
    <row r="1251" spans="1:6">
      <c r="A1251" s="1"/>
      <c r="B1251" s="2"/>
      <c r="C1251" s="1"/>
      <c r="D1251" s="1"/>
      <c r="E1251" s="5"/>
      <c r="F1251" s="1"/>
    </row>
    <row r="1252" spans="1:6">
      <c r="A1252" s="1"/>
      <c r="B1252" s="2"/>
      <c r="C1252" s="1"/>
      <c r="D1252" s="1"/>
      <c r="E1252" s="5"/>
      <c r="F1252" s="1"/>
    </row>
    <row r="1253" spans="1:6">
      <c r="A1253" s="1"/>
      <c r="B1253" s="2"/>
      <c r="C1253" s="1"/>
      <c r="D1253" s="1"/>
      <c r="E1253" s="5"/>
      <c r="F1253" s="1"/>
    </row>
    <row r="1254" spans="1:6">
      <c r="A1254" s="1"/>
      <c r="B1254" s="2"/>
      <c r="C1254" s="1"/>
      <c r="D1254" s="1"/>
      <c r="E1254" s="5"/>
      <c r="F1254" s="1"/>
    </row>
    <row r="1255" spans="1:6">
      <c r="A1255" s="1"/>
      <c r="B1255" s="2"/>
      <c r="C1255" s="1"/>
      <c r="D1255" s="1"/>
      <c r="E1255" s="5"/>
      <c r="F1255" s="1"/>
    </row>
    <row r="1256" spans="1:6">
      <c r="A1256" s="1"/>
      <c r="B1256" s="2"/>
      <c r="C1256" s="1"/>
      <c r="D1256" s="1"/>
      <c r="E1256" s="5"/>
      <c r="F1256" s="1"/>
    </row>
    <row r="1257" spans="1:6">
      <c r="A1257" s="1"/>
      <c r="B1257" s="2"/>
      <c r="C1257" s="1"/>
      <c r="D1257" s="1"/>
      <c r="E1257" s="5"/>
      <c r="F1257" s="1"/>
    </row>
    <row r="1258" spans="1:6">
      <c r="A1258" s="1"/>
      <c r="B1258" s="2"/>
      <c r="C1258" s="1"/>
      <c r="D1258" s="1"/>
      <c r="E1258" s="5"/>
      <c r="F1258" s="1"/>
    </row>
    <row r="1259" spans="1:6">
      <c r="A1259" s="1"/>
      <c r="B1259" s="2"/>
      <c r="C1259" s="1"/>
      <c r="D1259" s="1"/>
      <c r="E1259" s="5"/>
      <c r="F1259" s="1"/>
    </row>
    <row r="1260" spans="1:6">
      <c r="A1260" s="1"/>
      <c r="B1260" s="2"/>
      <c r="C1260" s="1"/>
      <c r="D1260" s="1"/>
      <c r="E1260" s="5"/>
      <c r="F1260" s="1"/>
    </row>
    <row r="1261" spans="1:6">
      <c r="A1261" s="1"/>
      <c r="B1261" s="2"/>
      <c r="C1261" s="1"/>
      <c r="D1261" s="1"/>
      <c r="E1261" s="5"/>
      <c r="F1261" s="1"/>
    </row>
    <row r="1262" spans="1:6">
      <c r="A1262" s="1"/>
      <c r="B1262" s="2"/>
      <c r="C1262" s="1"/>
      <c r="D1262" s="1"/>
      <c r="E1262" s="5"/>
      <c r="F1262" s="1"/>
    </row>
    <row r="1263" spans="1:6">
      <c r="A1263" s="1"/>
      <c r="B1263" s="2"/>
      <c r="C1263" s="1"/>
      <c r="D1263" s="1"/>
      <c r="E1263" s="5"/>
      <c r="F1263" s="1"/>
    </row>
    <row r="1264" spans="1:6">
      <c r="A1264" s="1"/>
      <c r="B1264" s="2"/>
      <c r="C1264" s="1"/>
      <c r="D1264" s="1"/>
      <c r="E1264" s="5"/>
      <c r="F1264" s="1"/>
    </row>
    <row r="1265" spans="1:6">
      <c r="A1265" s="1"/>
      <c r="B1265" s="2"/>
      <c r="C1265" s="1"/>
      <c r="D1265" s="1"/>
      <c r="E1265" s="5"/>
      <c r="F1265" s="1"/>
    </row>
    <row r="1266" spans="1:6">
      <c r="A1266" s="1"/>
      <c r="B1266" s="2"/>
      <c r="C1266" s="1"/>
      <c r="D1266" s="1"/>
      <c r="E1266" s="5"/>
      <c r="F1266" s="1"/>
    </row>
    <row r="1267" spans="1:6">
      <c r="A1267" s="1"/>
      <c r="B1267" s="2"/>
      <c r="C1267" s="1"/>
      <c r="D1267" s="1"/>
      <c r="E1267" s="5"/>
      <c r="F1267" s="1"/>
    </row>
    <row r="1268" spans="1:6">
      <c r="A1268" s="1"/>
      <c r="B1268" s="2"/>
      <c r="C1268" s="1"/>
      <c r="D1268" s="1"/>
      <c r="E1268" s="5"/>
      <c r="F1268" s="1"/>
    </row>
    <row r="1269" spans="1:6">
      <c r="A1269" s="1"/>
      <c r="B1269" s="2"/>
      <c r="C1269" s="1"/>
      <c r="D1269" s="1"/>
      <c r="E1269" s="5"/>
      <c r="F1269" s="1"/>
    </row>
    <row r="1270" spans="1:6">
      <c r="A1270" s="1"/>
      <c r="B1270" s="2"/>
      <c r="C1270" s="1"/>
      <c r="D1270" s="1"/>
      <c r="E1270" s="5"/>
      <c r="F1270" s="1"/>
    </row>
    <row r="1271" spans="1:6">
      <c r="A1271" s="1"/>
      <c r="B1271" s="2"/>
      <c r="C1271" s="1"/>
      <c r="D1271" s="1"/>
      <c r="E1271" s="5"/>
      <c r="F1271" s="1"/>
    </row>
    <row r="1272" spans="1:6">
      <c r="A1272" s="1"/>
      <c r="B1272" s="2"/>
      <c r="C1272" s="1"/>
      <c r="D1272" s="1"/>
      <c r="E1272" s="5"/>
      <c r="F1272" s="1"/>
    </row>
    <row r="1273" spans="1:6">
      <c r="A1273" s="1"/>
      <c r="B1273" s="2"/>
      <c r="C1273" s="1"/>
      <c r="D1273" s="1"/>
      <c r="E1273" s="5"/>
      <c r="F1273" s="1"/>
    </row>
    <row r="1274" spans="1:6">
      <c r="A1274" s="1"/>
      <c r="B1274" s="2"/>
      <c r="C1274" s="1"/>
      <c r="D1274" s="1"/>
      <c r="E1274" s="5"/>
      <c r="F1274" s="1"/>
    </row>
    <row r="1275" spans="1:6">
      <c r="A1275" s="1"/>
      <c r="B1275" s="2"/>
      <c r="C1275" s="1"/>
      <c r="D1275" s="1"/>
      <c r="E1275" s="5"/>
      <c r="F1275" s="1"/>
    </row>
    <row r="1276" spans="1:6">
      <c r="A1276" s="1"/>
      <c r="B1276" s="2"/>
      <c r="C1276" s="1"/>
      <c r="D1276" s="1"/>
      <c r="E1276" s="5"/>
      <c r="F1276" s="1"/>
    </row>
    <row r="1277" spans="1:6">
      <c r="A1277" s="1"/>
      <c r="B1277" s="2"/>
      <c r="C1277" s="1"/>
      <c r="D1277" s="1"/>
      <c r="E1277" s="5"/>
      <c r="F1277" s="1"/>
    </row>
    <row r="1278" spans="1:6">
      <c r="A1278" s="1"/>
      <c r="B1278" s="2"/>
      <c r="C1278" s="1"/>
      <c r="D1278" s="1"/>
      <c r="E1278" s="5"/>
      <c r="F1278" s="1"/>
    </row>
    <row r="1279" spans="1:6">
      <c r="A1279" s="1"/>
      <c r="B1279" s="2"/>
      <c r="C1279" s="1"/>
      <c r="D1279" s="1"/>
      <c r="E1279" s="5"/>
      <c r="F1279" s="1"/>
    </row>
    <row r="1280" spans="1:6">
      <c r="A1280" s="1"/>
      <c r="B1280" s="2"/>
      <c r="C1280" s="1"/>
      <c r="D1280" s="1"/>
      <c r="E1280" s="5"/>
      <c r="F1280" s="1"/>
    </row>
    <row r="1281" spans="1:6">
      <c r="A1281" s="1"/>
      <c r="B1281" s="2"/>
      <c r="C1281" s="1"/>
      <c r="D1281" s="1"/>
      <c r="E1281" s="5"/>
      <c r="F1281" s="1"/>
    </row>
    <row r="1282" spans="1:6">
      <c r="A1282" s="1"/>
      <c r="B1282" s="2"/>
      <c r="C1282" s="1"/>
      <c r="D1282" s="1"/>
      <c r="E1282" s="5"/>
      <c r="F1282" s="1"/>
    </row>
    <row r="1283" spans="1:6">
      <c r="A1283" s="1"/>
      <c r="B1283" s="2"/>
      <c r="C1283" s="1"/>
      <c r="D1283" s="1"/>
      <c r="E1283" s="5"/>
      <c r="F1283" s="1"/>
    </row>
    <row r="1284" spans="1:6">
      <c r="A1284" s="1"/>
      <c r="B1284" s="2"/>
      <c r="C1284" s="1"/>
      <c r="D1284" s="1"/>
      <c r="E1284" s="5"/>
      <c r="F1284" s="1"/>
    </row>
    <row r="1285" spans="1:6">
      <c r="A1285" s="1"/>
      <c r="B1285" s="2"/>
      <c r="C1285" s="1"/>
      <c r="D1285" s="1"/>
      <c r="E1285" s="5"/>
      <c r="F1285" s="1"/>
    </row>
    <row r="1286" spans="1:6">
      <c r="A1286" s="1"/>
      <c r="B1286" s="2"/>
      <c r="C1286" s="1"/>
      <c r="D1286" s="1"/>
      <c r="E1286" s="5"/>
      <c r="F1286" s="1"/>
    </row>
    <row r="1287" spans="1:6">
      <c r="A1287" s="1"/>
      <c r="B1287" s="2"/>
      <c r="C1287" s="1"/>
      <c r="D1287" s="1"/>
      <c r="E1287" s="5"/>
      <c r="F1287" s="1"/>
    </row>
    <row r="1288" spans="1:6">
      <c r="A1288" s="1"/>
      <c r="B1288" s="2"/>
      <c r="C1288" s="1"/>
      <c r="D1288" s="1"/>
      <c r="E1288" s="5"/>
      <c r="F1288" s="1"/>
    </row>
    <row r="1289" spans="1:6">
      <c r="A1289" s="1"/>
      <c r="B1289" s="2"/>
      <c r="C1289" s="1"/>
      <c r="D1289" s="1"/>
      <c r="E1289" s="5"/>
      <c r="F1289" s="1"/>
    </row>
    <row r="1290" spans="1:6">
      <c r="A1290" s="1"/>
      <c r="B1290" s="2"/>
      <c r="C1290" s="1"/>
      <c r="D1290" s="1"/>
      <c r="E1290" s="5"/>
      <c r="F1290" s="1"/>
    </row>
    <row r="1291" spans="1:6">
      <c r="A1291" s="1"/>
      <c r="B1291" s="2"/>
      <c r="C1291" s="1"/>
      <c r="D1291" s="1"/>
      <c r="E1291" s="5"/>
      <c r="F1291" s="1"/>
    </row>
    <row r="1292" spans="1:6">
      <c r="A1292" s="1"/>
      <c r="B1292" s="2"/>
      <c r="C1292" s="1"/>
      <c r="D1292" s="1"/>
      <c r="E1292" s="5"/>
      <c r="F1292" s="1"/>
    </row>
    <row r="1293" spans="1:6">
      <c r="A1293" s="1"/>
      <c r="B1293" s="2"/>
      <c r="C1293" s="1"/>
      <c r="D1293" s="1"/>
      <c r="E1293" s="5"/>
      <c r="F1293" s="1"/>
    </row>
    <row r="1294" spans="1:6">
      <c r="A1294" s="1"/>
      <c r="B1294" s="2"/>
      <c r="C1294" s="1"/>
      <c r="D1294" s="1"/>
      <c r="E1294" s="5"/>
      <c r="F1294" s="1"/>
    </row>
    <row r="1295" spans="1:6">
      <c r="A1295" s="1"/>
      <c r="B1295" s="2"/>
      <c r="C1295" s="1"/>
      <c r="D1295" s="1"/>
      <c r="E1295" s="5"/>
      <c r="F1295" s="1"/>
    </row>
    <row r="1296" spans="1:6">
      <c r="A1296" s="1"/>
      <c r="B1296" s="2"/>
      <c r="C1296" s="1"/>
      <c r="D1296" s="1"/>
      <c r="E1296" s="5"/>
      <c r="F1296" s="1"/>
    </row>
    <row r="1297" spans="1:6">
      <c r="A1297" s="1"/>
      <c r="B1297" s="2"/>
      <c r="C1297" s="1"/>
      <c r="D1297" s="1"/>
      <c r="E1297" s="5"/>
      <c r="F1297" s="1"/>
    </row>
    <row r="1298" spans="1:6">
      <c r="A1298" s="1"/>
      <c r="B1298" s="2"/>
      <c r="C1298" s="1"/>
      <c r="D1298" s="1"/>
      <c r="E1298" s="5"/>
      <c r="F1298" s="1"/>
    </row>
    <row r="1299" spans="1:6">
      <c r="A1299" s="1"/>
      <c r="B1299" s="2"/>
      <c r="C1299" s="1"/>
      <c r="D1299" s="1"/>
      <c r="E1299" s="5"/>
      <c r="F1299" s="1"/>
    </row>
    <row r="1300" spans="1:6">
      <c r="A1300" s="1"/>
      <c r="B1300" s="2"/>
      <c r="C1300" s="1"/>
      <c r="D1300" s="1"/>
      <c r="E1300" s="5"/>
      <c r="F1300" s="1"/>
    </row>
    <row r="1301" spans="1:6">
      <c r="A1301" s="1"/>
      <c r="B1301" s="2"/>
      <c r="C1301" s="1"/>
      <c r="D1301" s="1"/>
      <c r="E1301" s="5"/>
      <c r="F1301" s="1"/>
    </row>
    <row r="1302" spans="1:6">
      <c r="A1302" s="1"/>
      <c r="B1302" s="2"/>
      <c r="C1302" s="1"/>
      <c r="D1302" s="1"/>
      <c r="E1302" s="5"/>
      <c r="F1302" s="1"/>
    </row>
    <row r="1303" spans="1:6">
      <c r="A1303" s="1"/>
      <c r="B1303" s="2"/>
      <c r="C1303" s="1"/>
      <c r="D1303" s="1"/>
      <c r="E1303" s="5"/>
      <c r="F1303" s="1"/>
    </row>
    <row r="1304" spans="1:6">
      <c r="A1304" s="1"/>
      <c r="B1304" s="2"/>
      <c r="C1304" s="1"/>
      <c r="D1304" s="1"/>
      <c r="E1304" s="5"/>
      <c r="F1304" s="1"/>
    </row>
    <row r="1305" spans="1:6">
      <c r="A1305" s="1"/>
      <c r="B1305" s="2"/>
      <c r="C1305" s="1"/>
      <c r="D1305" s="1"/>
      <c r="E1305" s="5"/>
      <c r="F1305" s="1"/>
    </row>
    <row r="1306" spans="1:6">
      <c r="A1306" s="1"/>
      <c r="B1306" s="2"/>
      <c r="C1306" s="1"/>
      <c r="D1306" s="1"/>
      <c r="E1306" s="5"/>
      <c r="F1306" s="1"/>
    </row>
    <row r="1307" spans="1:6">
      <c r="A1307" s="1"/>
      <c r="B1307" s="2"/>
      <c r="C1307" s="1"/>
      <c r="D1307" s="1"/>
      <c r="E1307" s="5"/>
      <c r="F1307" s="1"/>
    </row>
    <row r="1308" spans="1:6">
      <c r="A1308" s="1"/>
      <c r="B1308" s="2"/>
      <c r="C1308" s="1"/>
      <c r="D1308" s="1"/>
      <c r="E1308" s="5"/>
      <c r="F1308" s="1"/>
    </row>
    <row r="1309" spans="1:6">
      <c r="A1309" s="1"/>
      <c r="B1309" s="2"/>
      <c r="C1309" s="1"/>
      <c r="D1309" s="1"/>
      <c r="E1309" s="5"/>
      <c r="F1309" s="1"/>
    </row>
    <row r="1310" spans="1:6">
      <c r="A1310" s="1"/>
      <c r="B1310" s="2"/>
      <c r="C1310" s="1"/>
      <c r="D1310" s="1"/>
      <c r="E1310" s="5"/>
      <c r="F1310" s="1"/>
    </row>
    <row r="1311" spans="1:6">
      <c r="A1311" s="1"/>
      <c r="B1311" s="2"/>
      <c r="C1311" s="1"/>
      <c r="D1311" s="1"/>
      <c r="E1311" s="5"/>
      <c r="F1311" s="1"/>
    </row>
    <row r="1312" spans="1:6">
      <c r="A1312" s="1"/>
      <c r="B1312" s="2"/>
      <c r="C1312" s="1"/>
      <c r="D1312" s="1"/>
      <c r="E1312" s="5"/>
      <c r="F1312" s="1"/>
    </row>
    <row r="1313" spans="1:6">
      <c r="A1313" s="1"/>
      <c r="B1313" s="2"/>
      <c r="C1313" s="1"/>
      <c r="D1313" s="1"/>
      <c r="E1313" s="5"/>
      <c r="F1313" s="1"/>
    </row>
    <row r="1314" spans="1:6">
      <c r="A1314" s="1"/>
      <c r="B1314" s="2"/>
      <c r="C1314" s="1"/>
      <c r="D1314" s="1"/>
      <c r="E1314" s="5"/>
      <c r="F1314" s="1"/>
    </row>
    <row r="1315" spans="1:6">
      <c r="A1315" s="1"/>
      <c r="B1315" s="2"/>
      <c r="C1315" s="1"/>
      <c r="D1315" s="1"/>
      <c r="E1315" s="5"/>
      <c r="F1315" s="1"/>
    </row>
    <row r="1316" spans="1:6">
      <c r="A1316" s="1"/>
      <c r="B1316" s="2"/>
      <c r="C1316" s="1"/>
      <c r="D1316" s="1"/>
      <c r="E1316" s="5"/>
      <c r="F1316" s="1"/>
    </row>
    <row r="1317" spans="1:6">
      <c r="A1317" s="1"/>
      <c r="B1317" s="2"/>
      <c r="C1317" s="1"/>
      <c r="D1317" s="1"/>
      <c r="E1317" s="5"/>
      <c r="F1317" s="1"/>
    </row>
    <row r="1318" spans="1:6">
      <c r="A1318" s="1"/>
      <c r="B1318" s="2"/>
      <c r="C1318" s="1"/>
      <c r="D1318" s="1"/>
      <c r="E1318" s="5"/>
      <c r="F1318" s="1"/>
    </row>
    <row r="1319" spans="1:6">
      <c r="A1319" s="1"/>
      <c r="B1319" s="2"/>
      <c r="C1319" s="1"/>
      <c r="D1319" s="1"/>
      <c r="E1319" s="5"/>
      <c r="F1319" s="1"/>
    </row>
    <row r="1320" spans="1:6">
      <c r="A1320" s="1"/>
      <c r="B1320" s="2"/>
      <c r="C1320" s="1"/>
      <c r="D1320" s="1"/>
      <c r="E1320" s="5"/>
      <c r="F1320" s="1"/>
    </row>
    <row r="1321" spans="1:6">
      <c r="A1321" s="1"/>
      <c r="B1321" s="2"/>
      <c r="C1321" s="1"/>
      <c r="D1321" s="1"/>
      <c r="E1321" s="5"/>
      <c r="F1321" s="1"/>
    </row>
    <row r="1322" spans="1:6">
      <c r="A1322" s="1"/>
      <c r="B1322" s="2"/>
      <c r="C1322" s="1"/>
      <c r="D1322" s="1"/>
      <c r="E1322" s="5"/>
      <c r="F1322" s="1"/>
    </row>
    <row r="1323" spans="1:6">
      <c r="A1323" s="1"/>
      <c r="B1323" s="2"/>
      <c r="C1323" s="1"/>
      <c r="D1323" s="1"/>
      <c r="E1323" s="5"/>
      <c r="F1323" s="1"/>
    </row>
    <row r="1324" spans="1:6">
      <c r="A1324" s="1"/>
      <c r="B1324" s="2"/>
      <c r="C1324" s="1"/>
      <c r="D1324" s="1"/>
      <c r="E1324" s="5"/>
      <c r="F1324" s="1"/>
    </row>
    <row r="1325" spans="1:6">
      <c r="A1325" s="1"/>
      <c r="B1325" s="2"/>
      <c r="C1325" s="1"/>
      <c r="D1325" s="1"/>
      <c r="E1325" s="5"/>
      <c r="F1325" s="1"/>
    </row>
    <row r="1326" spans="1:6">
      <c r="A1326" s="1"/>
      <c r="B1326" s="2"/>
      <c r="C1326" s="1"/>
      <c r="D1326" s="1"/>
      <c r="E1326" s="5"/>
      <c r="F1326" s="1"/>
    </row>
    <row r="1327" spans="1:6">
      <c r="A1327" s="1"/>
      <c r="B1327" s="2"/>
      <c r="C1327" s="1"/>
      <c r="D1327" s="1"/>
      <c r="E1327" s="5"/>
      <c r="F1327" s="1"/>
    </row>
    <row r="1328" spans="1:6">
      <c r="A1328" s="1"/>
      <c r="B1328" s="2"/>
      <c r="C1328" s="1"/>
      <c r="D1328" s="1"/>
      <c r="E1328" s="5"/>
      <c r="F1328" s="1"/>
    </row>
    <row r="1329" spans="1:6">
      <c r="A1329" s="1"/>
      <c r="B1329" s="2"/>
      <c r="C1329" s="1"/>
      <c r="D1329" s="1"/>
      <c r="E1329" s="5"/>
      <c r="F1329" s="1"/>
    </row>
    <row r="1330" spans="1:6">
      <c r="A1330" s="1"/>
      <c r="B1330" s="2"/>
      <c r="C1330" s="1"/>
      <c r="D1330" s="1"/>
      <c r="E1330" s="5"/>
      <c r="F1330" s="1"/>
    </row>
    <row r="1331" spans="1:6">
      <c r="A1331" s="1"/>
      <c r="B1331" s="2"/>
      <c r="C1331" s="1"/>
      <c r="D1331" s="1"/>
      <c r="E1331" s="5"/>
      <c r="F1331" s="1"/>
    </row>
    <row r="1332" spans="1:6">
      <c r="A1332" s="1"/>
      <c r="B1332" s="2"/>
      <c r="C1332" s="1"/>
      <c r="D1332" s="1"/>
      <c r="E1332" s="5"/>
      <c r="F1332" s="1"/>
    </row>
    <row r="1333" spans="1:6">
      <c r="A1333" s="1"/>
      <c r="B1333" s="2"/>
      <c r="C1333" s="1"/>
      <c r="D1333" s="1"/>
      <c r="E1333" s="5"/>
      <c r="F1333" s="1"/>
    </row>
    <row r="1334" spans="1:6">
      <c r="A1334" s="1"/>
      <c r="B1334" s="2"/>
      <c r="C1334" s="1"/>
      <c r="D1334" s="1"/>
      <c r="E1334" s="5"/>
      <c r="F1334" s="1"/>
    </row>
    <row r="1335" spans="1:6">
      <c r="A1335" s="1"/>
      <c r="B1335" s="2"/>
      <c r="C1335" s="1"/>
      <c r="D1335" s="1"/>
      <c r="E1335" s="5"/>
      <c r="F1335" s="1"/>
    </row>
    <row r="1336" spans="1:6">
      <c r="A1336" s="1"/>
      <c r="B1336" s="2"/>
      <c r="C1336" s="1"/>
      <c r="D1336" s="1"/>
      <c r="E1336" s="5"/>
      <c r="F1336" s="1"/>
    </row>
    <row r="1337" spans="1:6">
      <c r="A1337" s="1"/>
      <c r="B1337" s="2"/>
      <c r="C1337" s="1"/>
      <c r="D1337" s="1"/>
      <c r="E1337" s="5"/>
      <c r="F1337" s="1"/>
    </row>
    <row r="1338" spans="1:6">
      <c r="A1338" s="1"/>
      <c r="B1338" s="2"/>
      <c r="C1338" s="1"/>
      <c r="D1338" s="1"/>
      <c r="E1338" s="5"/>
      <c r="F1338" s="1"/>
    </row>
    <row r="1339" spans="1:6">
      <c r="A1339" s="1"/>
      <c r="B1339" s="2"/>
      <c r="C1339" s="1"/>
      <c r="D1339" s="1"/>
      <c r="E1339" s="5"/>
      <c r="F1339" s="1"/>
    </row>
    <row r="1340" spans="1:6">
      <c r="A1340" s="1"/>
      <c r="B1340" s="2"/>
      <c r="C1340" s="1"/>
      <c r="D1340" s="1"/>
      <c r="E1340" s="5"/>
      <c r="F1340" s="1"/>
    </row>
    <row r="1341" spans="1:6">
      <c r="A1341" s="1"/>
      <c r="B1341" s="2"/>
      <c r="C1341" s="1"/>
      <c r="D1341" s="1"/>
      <c r="E1341" s="5"/>
      <c r="F1341" s="1"/>
    </row>
    <row r="1342" spans="1:6">
      <c r="A1342" s="1"/>
      <c r="B1342" s="2"/>
      <c r="C1342" s="1"/>
      <c r="D1342" s="1"/>
      <c r="E1342" s="5"/>
      <c r="F1342" s="1"/>
    </row>
    <row r="1343" spans="1:6">
      <c r="A1343" s="1"/>
      <c r="B1343" s="2"/>
      <c r="C1343" s="1"/>
      <c r="D1343" s="1"/>
      <c r="E1343" s="5"/>
      <c r="F1343" s="1"/>
    </row>
    <row r="1344" spans="1:6">
      <c r="A1344" s="1"/>
      <c r="B1344" s="2"/>
      <c r="C1344" s="1"/>
      <c r="D1344" s="1"/>
      <c r="E1344" s="5"/>
      <c r="F1344" s="1"/>
    </row>
    <row r="1345" spans="1:6">
      <c r="A1345" s="1"/>
      <c r="B1345" s="2"/>
      <c r="C1345" s="1"/>
      <c r="D1345" s="1"/>
      <c r="E1345" s="5"/>
      <c r="F1345" s="1"/>
    </row>
    <row r="1346" spans="1:6">
      <c r="A1346" s="1"/>
      <c r="B1346" s="2"/>
      <c r="C1346" s="1"/>
      <c r="D1346" s="1"/>
      <c r="E1346" s="5"/>
      <c r="F1346" s="1"/>
    </row>
    <row r="1347" spans="1:6">
      <c r="A1347" s="1"/>
      <c r="B1347" s="2"/>
      <c r="C1347" s="1"/>
      <c r="D1347" s="1"/>
      <c r="E1347" s="5"/>
      <c r="F1347" s="1"/>
    </row>
    <row r="1348" spans="1:6">
      <c r="A1348" s="1"/>
      <c r="B1348" s="2"/>
      <c r="C1348" s="1"/>
      <c r="D1348" s="1"/>
      <c r="E1348" s="5"/>
      <c r="F1348" s="1"/>
    </row>
    <row r="1349" spans="1:6">
      <c r="A1349" s="1"/>
      <c r="B1349" s="2"/>
      <c r="C1349" s="1"/>
      <c r="D1349" s="1"/>
      <c r="E1349" s="5"/>
      <c r="F1349" s="1"/>
    </row>
    <row r="1350" spans="1:6">
      <c r="A1350" s="1"/>
      <c r="B1350" s="2"/>
      <c r="C1350" s="1"/>
      <c r="D1350" s="1"/>
      <c r="E1350" s="5"/>
      <c r="F1350" s="1"/>
    </row>
    <row r="1351" spans="1:6">
      <c r="A1351" s="1"/>
      <c r="B1351" s="2"/>
      <c r="C1351" s="1"/>
      <c r="D1351" s="1"/>
      <c r="E1351" s="5"/>
      <c r="F1351" s="1"/>
    </row>
    <row r="1352" spans="1:6">
      <c r="A1352" s="1"/>
      <c r="B1352" s="2"/>
      <c r="C1352" s="1"/>
      <c r="D1352" s="1"/>
      <c r="E1352" s="5"/>
      <c r="F1352" s="1"/>
    </row>
    <row r="1353" spans="1:6">
      <c r="A1353" s="1"/>
      <c r="B1353" s="2"/>
      <c r="C1353" s="1"/>
      <c r="D1353" s="1"/>
      <c r="E1353" s="5"/>
      <c r="F1353" s="1"/>
    </row>
    <row r="1354" spans="1:6">
      <c r="A1354" s="1"/>
      <c r="B1354" s="2"/>
      <c r="C1354" s="1"/>
      <c r="D1354" s="1"/>
      <c r="E1354" s="5"/>
      <c r="F1354" s="1"/>
    </row>
    <row r="1355" spans="1:6">
      <c r="A1355" s="1"/>
      <c r="B1355" s="2"/>
      <c r="C1355" s="1"/>
      <c r="D1355" s="1"/>
      <c r="E1355" s="5"/>
      <c r="F1355" s="1"/>
    </row>
    <row r="1356" spans="1:6">
      <c r="A1356" s="1"/>
      <c r="B1356" s="2"/>
      <c r="C1356" s="1"/>
      <c r="D1356" s="1"/>
      <c r="E1356" s="5"/>
      <c r="F1356" s="1"/>
    </row>
    <row r="1357" spans="1:6">
      <c r="A1357" s="1"/>
      <c r="B1357" s="2"/>
      <c r="C1357" s="1"/>
      <c r="D1357" s="1"/>
      <c r="E1357" s="5"/>
      <c r="F1357" s="1"/>
    </row>
    <row r="1358" spans="1:6">
      <c r="A1358" s="1"/>
      <c r="B1358" s="2"/>
      <c r="C1358" s="1"/>
      <c r="D1358" s="1"/>
      <c r="E1358" s="5"/>
      <c r="F1358" s="1"/>
    </row>
    <row r="1359" spans="1:6">
      <c r="A1359" s="1"/>
      <c r="B1359" s="2"/>
      <c r="C1359" s="1"/>
      <c r="D1359" s="1"/>
      <c r="E1359" s="5"/>
      <c r="F1359" s="1"/>
    </row>
    <row r="1360" spans="1:6">
      <c r="A1360" s="1"/>
      <c r="B1360" s="2"/>
      <c r="C1360" s="1"/>
      <c r="D1360" s="1"/>
      <c r="E1360" s="5"/>
      <c r="F1360" s="1"/>
    </row>
    <row r="1361" spans="1:6">
      <c r="A1361" s="1"/>
      <c r="B1361" s="2"/>
      <c r="C1361" s="1"/>
      <c r="D1361" s="1"/>
      <c r="E1361" s="5"/>
      <c r="F1361" s="1"/>
    </row>
    <row r="1362" spans="1:6">
      <c r="A1362" s="1"/>
      <c r="B1362" s="2"/>
      <c r="C1362" s="1"/>
      <c r="D1362" s="1"/>
      <c r="E1362" s="5"/>
      <c r="F1362" s="1"/>
    </row>
    <row r="1363" spans="1:6">
      <c r="A1363" s="1"/>
      <c r="B1363" s="2"/>
      <c r="C1363" s="1"/>
      <c r="D1363" s="1"/>
      <c r="E1363" s="5"/>
      <c r="F1363" s="1"/>
    </row>
    <row r="1364" spans="1:6">
      <c r="A1364" s="1"/>
      <c r="B1364" s="2"/>
      <c r="C1364" s="1"/>
      <c r="D1364" s="1"/>
      <c r="E1364" s="5"/>
      <c r="F1364" s="1"/>
    </row>
    <row r="1365" spans="1:6">
      <c r="A1365" s="1"/>
      <c r="B1365" s="2"/>
      <c r="C1365" s="1"/>
      <c r="D1365" s="1"/>
      <c r="E1365" s="5"/>
      <c r="F1365" s="1"/>
    </row>
    <row r="1366" spans="1:6">
      <c r="A1366" s="1"/>
      <c r="B1366" s="2"/>
      <c r="C1366" s="1"/>
      <c r="D1366" s="1"/>
      <c r="E1366" s="5"/>
      <c r="F1366" s="1"/>
    </row>
    <row r="1367" spans="1:6">
      <c r="A1367" s="1"/>
      <c r="B1367" s="2"/>
      <c r="C1367" s="1"/>
      <c r="D1367" s="1"/>
      <c r="E1367" s="5"/>
      <c r="F1367" s="1"/>
    </row>
    <row r="1368" spans="1:6">
      <c r="A1368" s="1"/>
      <c r="B1368" s="2"/>
      <c r="C1368" s="1"/>
      <c r="D1368" s="1"/>
      <c r="E1368" s="5"/>
      <c r="F1368" s="1"/>
    </row>
    <row r="1369" spans="1:6">
      <c r="A1369" s="1"/>
      <c r="B1369" s="2"/>
      <c r="C1369" s="1"/>
      <c r="D1369" s="1"/>
      <c r="E1369" s="5"/>
      <c r="F1369" s="1"/>
    </row>
    <row r="1370" spans="1:6">
      <c r="A1370" s="1"/>
      <c r="B1370" s="2"/>
      <c r="C1370" s="1"/>
      <c r="D1370" s="1"/>
      <c r="E1370" s="5"/>
      <c r="F1370" s="1"/>
    </row>
    <row r="1371" spans="1:6">
      <c r="A1371" s="1"/>
      <c r="B1371" s="2"/>
      <c r="C1371" s="1"/>
      <c r="D1371" s="1"/>
      <c r="E1371" s="5"/>
      <c r="F1371" s="1"/>
    </row>
    <row r="1372" spans="1:6">
      <c r="A1372" s="1"/>
      <c r="B1372" s="2"/>
      <c r="C1372" s="1"/>
      <c r="D1372" s="1"/>
      <c r="E1372" s="5"/>
      <c r="F1372" s="1"/>
    </row>
    <row r="1373" spans="1:6">
      <c r="A1373" s="1"/>
      <c r="B1373" s="2"/>
      <c r="C1373" s="1"/>
      <c r="D1373" s="1"/>
      <c r="E1373" s="5"/>
      <c r="F1373" s="1"/>
    </row>
    <row r="1374" spans="1:6">
      <c r="A1374" s="1"/>
      <c r="B1374" s="2"/>
      <c r="C1374" s="1"/>
      <c r="D1374" s="1"/>
      <c r="E1374" s="5"/>
      <c r="F1374" s="1"/>
    </row>
    <row r="1375" spans="1:6">
      <c r="A1375" s="1"/>
      <c r="B1375" s="2"/>
      <c r="C1375" s="1"/>
      <c r="D1375" s="1"/>
      <c r="E1375" s="5"/>
      <c r="F1375" s="1"/>
    </row>
    <row r="1376" spans="1:6">
      <c r="A1376" s="1"/>
      <c r="B1376" s="2"/>
      <c r="C1376" s="1"/>
      <c r="D1376" s="1"/>
      <c r="E1376" s="5"/>
      <c r="F1376" s="1"/>
    </row>
    <row r="1377" spans="1:6">
      <c r="A1377" s="1"/>
      <c r="B1377" s="2"/>
      <c r="C1377" s="1"/>
      <c r="D1377" s="1"/>
      <c r="E1377" s="5"/>
      <c r="F1377" s="1"/>
    </row>
    <row r="1378" spans="1:6">
      <c r="A1378" s="1"/>
      <c r="B1378" s="2"/>
      <c r="C1378" s="1"/>
      <c r="D1378" s="1"/>
      <c r="E1378" s="5"/>
      <c r="F1378" s="1"/>
    </row>
    <row r="1379" spans="1:6">
      <c r="A1379" s="1"/>
      <c r="B1379" s="2"/>
      <c r="C1379" s="1"/>
      <c r="D1379" s="1"/>
      <c r="E1379" s="5"/>
      <c r="F1379" s="1"/>
    </row>
    <row r="1380" spans="1:6">
      <c r="A1380" s="1"/>
      <c r="B1380" s="2"/>
      <c r="C1380" s="1"/>
      <c r="D1380" s="1"/>
      <c r="E1380" s="5"/>
      <c r="F1380" s="1"/>
    </row>
    <row r="1381" spans="1:6">
      <c r="A1381" s="1"/>
      <c r="B1381" s="2"/>
      <c r="C1381" s="1"/>
      <c r="D1381" s="1"/>
      <c r="E1381" s="5"/>
      <c r="F1381" s="1"/>
    </row>
    <row r="1382" spans="1:6">
      <c r="A1382" s="1"/>
      <c r="B1382" s="2"/>
      <c r="C1382" s="1"/>
      <c r="D1382" s="1"/>
      <c r="E1382" s="5"/>
      <c r="F1382" s="1"/>
    </row>
    <row r="1383" spans="1:6">
      <c r="A1383" s="1"/>
      <c r="B1383" s="2"/>
      <c r="C1383" s="1"/>
      <c r="D1383" s="1"/>
      <c r="E1383" s="5"/>
      <c r="F1383" s="1"/>
    </row>
    <row r="1384" spans="1:6">
      <c r="A1384" s="1"/>
      <c r="B1384" s="2"/>
      <c r="C1384" s="1"/>
      <c r="D1384" s="1"/>
      <c r="E1384" s="5"/>
      <c r="F1384" s="1"/>
    </row>
    <row r="1385" spans="1:6">
      <c r="A1385" s="1"/>
      <c r="B1385" s="2"/>
      <c r="C1385" s="1"/>
      <c r="D1385" s="1"/>
      <c r="E1385" s="5"/>
      <c r="F1385" s="1"/>
    </row>
    <row r="1386" spans="1:6">
      <c r="A1386" s="1"/>
      <c r="B1386" s="2"/>
      <c r="C1386" s="1"/>
      <c r="D1386" s="1"/>
      <c r="E1386" s="5"/>
      <c r="F1386" s="1"/>
    </row>
    <row r="1387" spans="1:6">
      <c r="A1387" s="1"/>
      <c r="B1387" s="2"/>
      <c r="C1387" s="1"/>
      <c r="D1387" s="1"/>
      <c r="E1387" s="5"/>
      <c r="F1387" s="1"/>
    </row>
    <row r="1388" spans="1:6">
      <c r="A1388" s="1"/>
      <c r="B1388" s="2"/>
      <c r="C1388" s="1"/>
      <c r="D1388" s="1"/>
      <c r="E1388" s="5"/>
      <c r="F1388" s="1"/>
    </row>
    <row r="1389" spans="1:6">
      <c r="A1389" s="1"/>
      <c r="B1389" s="2"/>
      <c r="C1389" s="1"/>
      <c r="D1389" s="1"/>
      <c r="E1389" s="5"/>
      <c r="F1389" s="1"/>
    </row>
    <row r="1390" spans="1:6">
      <c r="A1390" s="1"/>
      <c r="B1390" s="2"/>
      <c r="C1390" s="1"/>
      <c r="D1390" s="1"/>
      <c r="E1390" s="5"/>
      <c r="F1390" s="1"/>
    </row>
    <row r="1391" spans="1:6">
      <c r="A1391" s="1"/>
      <c r="B1391" s="2"/>
      <c r="C1391" s="1"/>
      <c r="D1391" s="1"/>
      <c r="E1391" s="5"/>
      <c r="F1391" s="1"/>
    </row>
    <row r="1392" spans="1:6">
      <c r="A1392" s="1"/>
      <c r="B1392" s="2"/>
      <c r="C1392" s="1"/>
      <c r="D1392" s="1"/>
      <c r="E1392" s="5"/>
      <c r="F1392" s="1"/>
    </row>
    <row r="1393" spans="1:6">
      <c r="A1393" s="1"/>
      <c r="B1393" s="2"/>
      <c r="C1393" s="1"/>
      <c r="D1393" s="1"/>
      <c r="E1393" s="5"/>
      <c r="F1393" s="1"/>
    </row>
    <row r="1394" spans="1:6">
      <c r="A1394" s="1"/>
      <c r="B1394" s="2"/>
      <c r="C1394" s="1"/>
      <c r="D1394" s="1"/>
      <c r="E1394" s="5"/>
      <c r="F1394" s="1"/>
    </row>
    <row r="1395" spans="1:6">
      <c r="A1395" s="1"/>
      <c r="B1395" s="2"/>
      <c r="C1395" s="1"/>
      <c r="D1395" s="1"/>
      <c r="E1395" s="5"/>
      <c r="F1395" s="1"/>
    </row>
    <row r="1396" spans="1:6">
      <c r="A1396" s="1"/>
      <c r="B1396" s="2"/>
      <c r="C1396" s="1"/>
      <c r="D1396" s="1"/>
      <c r="E1396" s="5"/>
      <c r="F1396" s="1"/>
    </row>
    <row r="1397" spans="1:6">
      <c r="A1397" s="1"/>
      <c r="B1397" s="2"/>
      <c r="C1397" s="1"/>
      <c r="D1397" s="1"/>
      <c r="E1397" s="5"/>
      <c r="F1397" s="1"/>
    </row>
    <row r="1398" spans="1:6">
      <c r="A1398" s="1"/>
      <c r="B1398" s="2"/>
      <c r="C1398" s="1"/>
      <c r="D1398" s="1"/>
      <c r="E1398" s="5"/>
      <c r="F1398" s="1"/>
    </row>
    <row r="1399" spans="1:6">
      <c r="A1399" s="1"/>
      <c r="B1399" s="2"/>
      <c r="C1399" s="1"/>
      <c r="D1399" s="1"/>
      <c r="E1399" s="5"/>
      <c r="F1399" s="1"/>
    </row>
    <row r="1400" spans="1:6">
      <c r="A1400" s="1"/>
      <c r="B1400" s="2"/>
      <c r="C1400" s="1"/>
      <c r="D1400" s="1"/>
      <c r="E1400" s="5"/>
      <c r="F1400" s="1"/>
    </row>
    <row r="1401" spans="1:6">
      <c r="A1401" s="1"/>
      <c r="B1401" s="2"/>
      <c r="C1401" s="1"/>
      <c r="D1401" s="1"/>
      <c r="E1401" s="5"/>
      <c r="F1401" s="1"/>
    </row>
    <row r="1402" spans="1:6">
      <c r="A1402" s="1"/>
      <c r="B1402" s="2"/>
      <c r="C1402" s="1"/>
      <c r="D1402" s="1"/>
      <c r="E1402" s="5"/>
      <c r="F1402" s="1"/>
    </row>
    <row r="1403" spans="1:6">
      <c r="A1403" s="1"/>
      <c r="B1403" s="2"/>
      <c r="C1403" s="1"/>
      <c r="D1403" s="1"/>
      <c r="E1403" s="5"/>
      <c r="F1403" s="1"/>
    </row>
    <row r="1404" spans="1:6">
      <c r="A1404" s="1"/>
      <c r="B1404" s="2"/>
      <c r="C1404" s="1"/>
      <c r="D1404" s="1"/>
      <c r="E1404" s="5"/>
      <c r="F1404" s="1"/>
    </row>
    <row r="1405" spans="1:6">
      <c r="A1405" s="1"/>
      <c r="B1405" s="2"/>
      <c r="C1405" s="1"/>
      <c r="D1405" s="1"/>
      <c r="E1405" s="5"/>
      <c r="F1405" s="1"/>
    </row>
    <row r="1406" spans="1:6">
      <c r="A1406" s="1"/>
      <c r="B1406" s="2"/>
      <c r="C1406" s="1"/>
      <c r="D1406" s="1"/>
      <c r="E1406" s="5"/>
      <c r="F1406" s="1"/>
    </row>
    <row r="1407" spans="1:6">
      <c r="A1407" s="1"/>
      <c r="B1407" s="2"/>
      <c r="C1407" s="1"/>
      <c r="D1407" s="1"/>
      <c r="E1407" s="5"/>
      <c r="F1407" s="1"/>
    </row>
    <row r="1408" spans="1:6">
      <c r="A1408" s="1"/>
      <c r="B1408" s="2"/>
      <c r="C1408" s="1"/>
      <c r="D1408" s="1"/>
      <c r="E1408" s="5"/>
      <c r="F1408" s="1"/>
    </row>
    <row r="1409" spans="1:6">
      <c r="A1409" s="1"/>
      <c r="B1409" s="2"/>
      <c r="C1409" s="1"/>
      <c r="D1409" s="1"/>
      <c r="E1409" s="5"/>
      <c r="F1409" s="1"/>
    </row>
    <row r="1410" spans="1:6">
      <c r="A1410" s="1"/>
      <c r="B1410" s="2"/>
      <c r="C1410" s="1"/>
      <c r="D1410" s="1"/>
      <c r="E1410" s="5"/>
      <c r="F1410" s="1"/>
    </row>
    <row r="1411" spans="1:6">
      <c r="A1411" s="1"/>
      <c r="B1411" s="2"/>
      <c r="C1411" s="1"/>
      <c r="D1411" s="1"/>
      <c r="E1411" s="5"/>
      <c r="F1411" s="1"/>
    </row>
    <row r="1412" spans="1:6">
      <c r="A1412" s="1"/>
      <c r="B1412" s="2"/>
      <c r="C1412" s="1"/>
      <c r="D1412" s="1"/>
      <c r="E1412" s="5"/>
      <c r="F1412" s="1"/>
    </row>
    <row r="1413" spans="1:6">
      <c r="A1413" s="1"/>
      <c r="B1413" s="2"/>
      <c r="C1413" s="1"/>
      <c r="D1413" s="1"/>
      <c r="E1413" s="5"/>
      <c r="F1413" s="1"/>
    </row>
    <row r="1414" spans="1:6">
      <c r="A1414" s="1"/>
      <c r="B1414" s="2"/>
      <c r="C1414" s="1"/>
      <c r="D1414" s="1"/>
      <c r="E1414" s="5"/>
      <c r="F1414" s="1"/>
    </row>
    <row r="1415" spans="1:6">
      <c r="A1415" s="1"/>
      <c r="B1415" s="2"/>
      <c r="C1415" s="1"/>
      <c r="D1415" s="1"/>
      <c r="E1415" s="5"/>
      <c r="F1415" s="1"/>
    </row>
    <row r="1416" spans="1:6">
      <c r="A1416" s="1"/>
      <c r="B1416" s="2"/>
      <c r="C1416" s="1"/>
      <c r="D1416" s="1"/>
      <c r="E1416" s="5"/>
      <c r="F1416" s="1"/>
    </row>
    <row r="1417" spans="1:6">
      <c r="A1417" s="1"/>
      <c r="B1417" s="2"/>
      <c r="C1417" s="1"/>
      <c r="D1417" s="1"/>
      <c r="E1417" s="5"/>
      <c r="F1417" s="1"/>
    </row>
    <row r="1418" spans="1:6">
      <c r="A1418" s="1"/>
      <c r="B1418" s="2"/>
      <c r="C1418" s="1"/>
      <c r="D1418" s="1"/>
      <c r="E1418" s="5"/>
      <c r="F1418" s="1"/>
    </row>
    <row r="1419" spans="1:6">
      <c r="A1419" s="1"/>
      <c r="B1419" s="2"/>
      <c r="C1419" s="1"/>
      <c r="D1419" s="1"/>
      <c r="E1419" s="5"/>
      <c r="F1419" s="1"/>
    </row>
    <row r="1420" spans="1:6">
      <c r="A1420" s="1"/>
      <c r="B1420" s="2"/>
      <c r="C1420" s="1"/>
      <c r="D1420" s="1"/>
      <c r="E1420" s="5"/>
      <c r="F1420" s="1"/>
    </row>
    <row r="1421" spans="1:6">
      <c r="A1421" s="1"/>
      <c r="B1421" s="2"/>
      <c r="C1421" s="1"/>
      <c r="D1421" s="1"/>
      <c r="E1421" s="5"/>
      <c r="F1421" s="1"/>
    </row>
    <row r="1422" spans="1:6">
      <c r="A1422" s="1"/>
      <c r="B1422" s="2"/>
      <c r="C1422" s="1"/>
      <c r="D1422" s="1"/>
      <c r="E1422" s="5"/>
      <c r="F1422" s="1"/>
    </row>
    <row r="1423" spans="1:6">
      <c r="A1423" s="1"/>
      <c r="B1423" s="2"/>
      <c r="C1423" s="1"/>
      <c r="D1423" s="1"/>
      <c r="E1423" s="5"/>
      <c r="F1423" s="1"/>
    </row>
    <row r="1424" spans="1:6">
      <c r="A1424" s="1"/>
      <c r="B1424" s="2"/>
      <c r="C1424" s="1"/>
      <c r="D1424" s="1"/>
      <c r="E1424" s="5"/>
      <c r="F1424" s="1"/>
    </row>
    <row r="1425" spans="1:6">
      <c r="A1425" s="1"/>
      <c r="B1425" s="2"/>
      <c r="C1425" s="1"/>
      <c r="D1425" s="1"/>
      <c r="E1425" s="5"/>
      <c r="F1425" s="1"/>
    </row>
    <row r="1426" spans="1:6">
      <c r="A1426" s="1"/>
      <c r="B1426" s="2"/>
      <c r="C1426" s="1"/>
      <c r="D1426" s="1"/>
      <c r="E1426" s="5"/>
      <c r="F1426" s="1"/>
    </row>
    <row r="1427" spans="1:6">
      <c r="A1427" s="1"/>
      <c r="B1427" s="2"/>
      <c r="C1427" s="1"/>
      <c r="D1427" s="1"/>
      <c r="E1427" s="5"/>
      <c r="F1427" s="1"/>
    </row>
    <row r="1428" spans="1:6">
      <c r="A1428" s="1"/>
      <c r="B1428" s="2"/>
      <c r="C1428" s="1"/>
      <c r="D1428" s="1"/>
      <c r="E1428" s="5"/>
      <c r="F1428" s="1"/>
    </row>
    <row r="1429" spans="1:6">
      <c r="A1429" s="1"/>
      <c r="B1429" s="2"/>
      <c r="C1429" s="1"/>
      <c r="D1429" s="1"/>
      <c r="E1429" s="5"/>
      <c r="F1429" s="1"/>
    </row>
    <row r="1430" spans="1:6">
      <c r="A1430" s="1"/>
      <c r="B1430" s="2"/>
      <c r="C1430" s="1"/>
      <c r="D1430" s="1"/>
      <c r="E1430" s="5"/>
      <c r="F1430" s="1"/>
    </row>
    <row r="1431" spans="1:6">
      <c r="A1431" s="1"/>
      <c r="B1431" s="2"/>
      <c r="C1431" s="1"/>
      <c r="D1431" s="1"/>
      <c r="E1431" s="5"/>
      <c r="F1431" s="1"/>
    </row>
    <row r="1432" spans="1:6">
      <c r="A1432" s="1"/>
      <c r="B1432" s="2"/>
      <c r="C1432" s="1"/>
      <c r="D1432" s="1"/>
      <c r="E1432" s="5"/>
      <c r="F1432" s="1"/>
    </row>
    <row r="1433" spans="1:6">
      <c r="A1433" s="1"/>
      <c r="B1433" s="2"/>
      <c r="C1433" s="1"/>
      <c r="D1433" s="1"/>
      <c r="E1433" s="5"/>
      <c r="F1433" s="1"/>
    </row>
    <row r="1434" spans="1:6">
      <c r="A1434" s="1"/>
      <c r="B1434" s="2"/>
      <c r="C1434" s="1"/>
      <c r="D1434" s="1"/>
      <c r="E1434" s="5"/>
      <c r="F1434" s="1"/>
    </row>
    <row r="1435" spans="1:6">
      <c r="A1435" s="1"/>
      <c r="B1435" s="2"/>
      <c r="C1435" s="1"/>
      <c r="D1435" s="1"/>
      <c r="E1435" s="5"/>
      <c r="F1435" s="1"/>
    </row>
    <row r="1436" spans="1:6">
      <c r="A1436" s="1"/>
      <c r="B1436" s="2"/>
      <c r="C1436" s="1"/>
      <c r="D1436" s="1"/>
      <c r="E1436" s="5"/>
      <c r="F1436" s="1"/>
    </row>
    <row r="1437" spans="1:6">
      <c r="A1437" s="1"/>
      <c r="B1437" s="2"/>
      <c r="C1437" s="1"/>
      <c r="D1437" s="1"/>
      <c r="E1437" s="5"/>
      <c r="F1437" s="1"/>
    </row>
    <row r="1438" spans="1:6">
      <c r="A1438" s="1"/>
      <c r="B1438" s="2"/>
      <c r="C1438" s="1"/>
      <c r="D1438" s="1"/>
      <c r="E1438" s="5"/>
      <c r="F1438" s="1"/>
    </row>
    <row r="1439" spans="1:6">
      <c r="A1439" s="1"/>
      <c r="B1439" s="2"/>
      <c r="C1439" s="1"/>
      <c r="D1439" s="1"/>
      <c r="E1439" s="5"/>
      <c r="F1439" s="1"/>
    </row>
    <row r="1440" spans="1:6">
      <c r="A1440" s="1"/>
      <c r="B1440" s="2"/>
      <c r="C1440" s="1"/>
      <c r="D1440" s="1"/>
      <c r="E1440" s="5"/>
      <c r="F1440" s="1"/>
    </row>
    <row r="1441" spans="1:6">
      <c r="A1441" s="1"/>
      <c r="B1441" s="2"/>
      <c r="C1441" s="1"/>
      <c r="D1441" s="1"/>
      <c r="E1441" s="5"/>
      <c r="F1441" s="1"/>
    </row>
    <row r="1442" spans="1:6">
      <c r="A1442" s="1"/>
      <c r="B1442" s="2"/>
      <c r="C1442" s="1"/>
      <c r="D1442" s="1"/>
      <c r="E1442" s="5"/>
      <c r="F1442" s="1"/>
    </row>
    <row r="1443" spans="1:6">
      <c r="A1443" s="1"/>
      <c r="B1443" s="2"/>
      <c r="C1443" s="1"/>
      <c r="D1443" s="1"/>
      <c r="E1443" s="5"/>
      <c r="F1443" s="1"/>
    </row>
    <row r="1444" spans="1:6">
      <c r="A1444" s="1"/>
      <c r="B1444" s="2"/>
      <c r="C1444" s="1"/>
      <c r="D1444" s="1"/>
      <c r="E1444" s="5"/>
      <c r="F1444" s="1"/>
    </row>
    <row r="1445" spans="1:6">
      <c r="A1445" s="1"/>
      <c r="B1445" s="2"/>
      <c r="C1445" s="1"/>
      <c r="D1445" s="1"/>
      <c r="E1445" s="5"/>
      <c r="F1445" s="1"/>
    </row>
    <row r="1446" spans="1:6">
      <c r="A1446" s="1"/>
      <c r="B1446" s="2"/>
      <c r="C1446" s="1"/>
      <c r="D1446" s="1"/>
      <c r="E1446" s="5"/>
      <c r="F1446" s="1"/>
    </row>
    <row r="1447" spans="1:6">
      <c r="A1447" s="1"/>
      <c r="B1447" s="2"/>
      <c r="C1447" s="1"/>
      <c r="D1447" s="1"/>
      <c r="E1447" s="5"/>
      <c r="F1447" s="1"/>
    </row>
    <row r="1448" spans="1:6">
      <c r="A1448" s="1"/>
      <c r="B1448" s="2"/>
      <c r="C1448" s="1"/>
      <c r="D1448" s="1"/>
      <c r="E1448" s="5"/>
      <c r="F1448" s="1"/>
    </row>
    <row r="1449" spans="1:6">
      <c r="A1449" s="1"/>
      <c r="B1449" s="2"/>
      <c r="C1449" s="1"/>
      <c r="D1449" s="1"/>
      <c r="E1449" s="5"/>
      <c r="F1449" s="1"/>
    </row>
    <row r="1450" spans="1:6">
      <c r="A1450" s="1"/>
      <c r="B1450" s="2"/>
      <c r="C1450" s="1"/>
      <c r="D1450" s="1"/>
      <c r="E1450" s="5"/>
      <c r="F1450" s="1"/>
    </row>
    <row r="1451" spans="1:6">
      <c r="A1451" s="1"/>
      <c r="B1451" s="2"/>
      <c r="C1451" s="1"/>
      <c r="D1451" s="1"/>
      <c r="E1451" s="5"/>
      <c r="F1451" s="1"/>
    </row>
    <row r="1452" spans="1:6">
      <c r="A1452" s="1"/>
      <c r="B1452" s="2"/>
      <c r="C1452" s="1"/>
      <c r="D1452" s="1"/>
      <c r="E1452" s="5"/>
      <c r="F1452" s="1"/>
    </row>
    <row r="1453" spans="1:6">
      <c r="A1453" s="1"/>
      <c r="B1453" s="2"/>
      <c r="C1453" s="1"/>
      <c r="D1453" s="1"/>
      <c r="E1453" s="5"/>
      <c r="F1453" s="1"/>
    </row>
    <row r="1454" spans="1:6">
      <c r="A1454" s="1"/>
      <c r="B1454" s="2"/>
      <c r="C1454" s="1"/>
      <c r="D1454" s="1"/>
      <c r="E1454" s="5"/>
      <c r="F1454" s="1"/>
    </row>
    <row r="1455" spans="1:6">
      <c r="A1455" s="1"/>
      <c r="B1455" s="2"/>
      <c r="C1455" s="1"/>
      <c r="D1455" s="1"/>
      <c r="E1455" s="5"/>
      <c r="F1455" s="1"/>
    </row>
    <row r="1456" spans="1:6">
      <c r="A1456" s="1"/>
      <c r="B1456" s="2"/>
      <c r="C1456" s="1"/>
      <c r="D1456" s="1"/>
      <c r="E1456" s="5"/>
      <c r="F1456" s="1"/>
    </row>
    <row r="1457" spans="1:6">
      <c r="A1457" s="1"/>
      <c r="B1457" s="2"/>
      <c r="C1457" s="1"/>
      <c r="D1457" s="1"/>
      <c r="E1457" s="5"/>
      <c r="F1457" s="1"/>
    </row>
    <row r="1458" spans="1:6">
      <c r="A1458" s="1"/>
      <c r="B1458" s="2"/>
      <c r="C1458" s="1"/>
      <c r="D1458" s="1"/>
      <c r="E1458" s="5"/>
      <c r="F1458" s="1"/>
    </row>
    <row r="1459" spans="1:6">
      <c r="A1459" s="1"/>
      <c r="B1459" s="2"/>
      <c r="C1459" s="1"/>
      <c r="D1459" s="1"/>
      <c r="E1459" s="5"/>
      <c r="F1459" s="1"/>
    </row>
    <row r="1460" spans="1:6">
      <c r="A1460" s="1"/>
      <c r="B1460" s="2"/>
      <c r="C1460" s="1"/>
      <c r="D1460" s="1"/>
      <c r="E1460" s="5"/>
      <c r="F1460" s="1"/>
    </row>
    <row r="1461" spans="1:6">
      <c r="A1461" s="1"/>
      <c r="B1461" s="2"/>
      <c r="C1461" s="1"/>
      <c r="D1461" s="1"/>
      <c r="E1461" s="5"/>
      <c r="F1461" s="1"/>
    </row>
    <row r="1462" spans="1:6">
      <c r="A1462" s="1"/>
      <c r="B1462" s="2"/>
      <c r="C1462" s="1"/>
      <c r="D1462" s="1"/>
      <c r="E1462" s="5"/>
      <c r="F1462" s="1"/>
    </row>
    <row r="1463" spans="1:6">
      <c r="A1463" s="1"/>
      <c r="B1463" s="2"/>
      <c r="C1463" s="1"/>
      <c r="D1463" s="1"/>
      <c r="E1463" s="5"/>
      <c r="F1463" s="1"/>
    </row>
    <row r="1464" spans="1:6">
      <c r="A1464" s="1"/>
      <c r="B1464" s="2"/>
      <c r="C1464" s="1"/>
      <c r="D1464" s="1"/>
      <c r="E1464" s="5"/>
      <c r="F1464" s="1"/>
    </row>
    <row r="1465" spans="1:6">
      <c r="A1465" s="1"/>
      <c r="B1465" s="2"/>
      <c r="C1465" s="1"/>
      <c r="D1465" s="1"/>
      <c r="E1465" s="5"/>
      <c r="F1465" s="1"/>
    </row>
    <row r="1466" spans="1:6">
      <c r="A1466" s="1"/>
      <c r="B1466" s="2"/>
      <c r="C1466" s="1"/>
      <c r="D1466" s="1"/>
      <c r="E1466" s="5"/>
      <c r="F1466" s="1"/>
    </row>
    <row r="1467" spans="1:6">
      <c r="A1467" s="1"/>
      <c r="B1467" s="2"/>
      <c r="C1467" s="1"/>
      <c r="D1467" s="1"/>
      <c r="E1467" s="5"/>
      <c r="F1467" s="1"/>
    </row>
    <row r="1468" spans="1:6">
      <c r="A1468" s="1"/>
      <c r="B1468" s="2"/>
      <c r="C1468" s="1"/>
      <c r="D1468" s="1"/>
      <c r="E1468" s="5"/>
      <c r="F1468" s="1"/>
    </row>
    <row r="1469" spans="1:6">
      <c r="A1469" s="1"/>
      <c r="B1469" s="2"/>
      <c r="C1469" s="1"/>
      <c r="D1469" s="1"/>
      <c r="E1469" s="5"/>
      <c r="F1469" s="1"/>
    </row>
    <row r="1470" spans="1:6">
      <c r="A1470" s="1"/>
      <c r="B1470" s="2"/>
      <c r="C1470" s="1"/>
      <c r="D1470" s="1"/>
      <c r="E1470" s="5"/>
      <c r="F1470" s="1"/>
    </row>
    <row r="1471" spans="1:6">
      <c r="A1471" s="1"/>
      <c r="B1471" s="2"/>
      <c r="C1471" s="1"/>
      <c r="D1471" s="1"/>
      <c r="E1471" s="5"/>
      <c r="F1471" s="1"/>
    </row>
    <row r="1472" spans="1:6">
      <c r="A1472" s="1"/>
      <c r="B1472" s="2"/>
      <c r="C1472" s="1"/>
      <c r="D1472" s="1"/>
      <c r="E1472" s="5"/>
      <c r="F1472" s="1"/>
    </row>
    <row r="1473" spans="1:6">
      <c r="A1473" s="1"/>
      <c r="B1473" s="2"/>
      <c r="C1473" s="1"/>
      <c r="D1473" s="1"/>
      <c r="E1473" s="5"/>
      <c r="F1473" s="1"/>
    </row>
    <row r="1474" spans="1:6">
      <c r="A1474" s="1"/>
      <c r="B1474" s="2"/>
      <c r="C1474" s="1"/>
      <c r="D1474" s="1"/>
      <c r="E1474" s="5"/>
      <c r="F1474" s="1"/>
    </row>
    <row r="1475" spans="1:6">
      <c r="A1475" s="1"/>
      <c r="B1475" s="2"/>
      <c r="C1475" s="1"/>
      <c r="D1475" s="1"/>
      <c r="E1475" s="5"/>
      <c r="F1475" s="1"/>
    </row>
    <row r="1476" spans="1:6">
      <c r="A1476" s="1"/>
      <c r="B1476" s="2"/>
      <c r="C1476" s="1"/>
      <c r="D1476" s="1"/>
      <c r="E1476" s="5"/>
      <c r="F1476" s="1"/>
    </row>
    <row r="1477" spans="1:6">
      <c r="A1477" s="1"/>
      <c r="B1477" s="2"/>
      <c r="C1477" s="1"/>
      <c r="D1477" s="1"/>
      <c r="E1477" s="5"/>
      <c r="F1477" s="1"/>
    </row>
    <row r="1478" spans="1:6">
      <c r="A1478" s="1"/>
      <c r="B1478" s="2"/>
      <c r="C1478" s="1"/>
      <c r="D1478" s="1"/>
      <c r="E1478" s="5"/>
      <c r="F1478" s="1"/>
    </row>
    <row r="1479" spans="1:6">
      <c r="A1479" s="1"/>
      <c r="B1479" s="2"/>
      <c r="C1479" s="1"/>
      <c r="D1479" s="1"/>
      <c r="E1479" s="5"/>
      <c r="F1479" s="1"/>
    </row>
    <row r="1480" spans="1:6">
      <c r="A1480" s="1"/>
      <c r="B1480" s="2"/>
      <c r="C1480" s="1"/>
      <c r="D1480" s="1"/>
      <c r="E1480" s="5"/>
      <c r="F1480" s="1"/>
    </row>
    <row r="1481" spans="1:6">
      <c r="A1481" s="1"/>
      <c r="B1481" s="2"/>
      <c r="C1481" s="1"/>
      <c r="D1481" s="1"/>
      <c r="E1481" s="5"/>
      <c r="F1481" s="1"/>
    </row>
    <row r="1482" spans="1:6">
      <c r="A1482" s="1"/>
      <c r="B1482" s="2"/>
      <c r="C1482" s="1"/>
      <c r="D1482" s="1"/>
      <c r="E1482" s="5"/>
      <c r="F1482" s="1"/>
    </row>
    <row r="1483" spans="1:6">
      <c r="A1483" s="1"/>
      <c r="B1483" s="2"/>
      <c r="C1483" s="1"/>
      <c r="D1483" s="1"/>
      <c r="E1483" s="5"/>
      <c r="F1483" s="1"/>
    </row>
    <row r="1484" spans="1:6">
      <c r="A1484" s="1"/>
      <c r="B1484" s="2"/>
      <c r="C1484" s="1"/>
      <c r="D1484" s="1"/>
      <c r="E1484" s="5"/>
      <c r="F1484" s="1"/>
    </row>
    <row r="1485" spans="1:6">
      <c r="A1485" s="1"/>
      <c r="B1485" s="2"/>
      <c r="C1485" s="1"/>
      <c r="D1485" s="1"/>
      <c r="E1485" s="5"/>
      <c r="F1485" s="1"/>
    </row>
    <row r="1486" spans="1:6">
      <c r="A1486" s="1"/>
      <c r="B1486" s="2"/>
      <c r="C1486" s="1"/>
      <c r="D1486" s="1"/>
      <c r="E1486" s="5"/>
      <c r="F1486" s="1"/>
    </row>
    <row r="1487" spans="1:6">
      <c r="A1487" s="1"/>
      <c r="B1487" s="2"/>
      <c r="C1487" s="1"/>
      <c r="D1487" s="1"/>
      <c r="E1487" s="5"/>
      <c r="F1487" s="1"/>
    </row>
    <row r="1488" spans="1:6">
      <c r="A1488" s="1"/>
      <c r="B1488" s="2"/>
      <c r="C1488" s="1"/>
      <c r="D1488" s="1"/>
      <c r="E1488" s="5"/>
      <c r="F1488" s="1"/>
    </row>
    <row r="1489" spans="1:6">
      <c r="A1489" s="1"/>
      <c r="B1489" s="2"/>
      <c r="C1489" s="1"/>
      <c r="D1489" s="1"/>
      <c r="E1489" s="5"/>
      <c r="F1489" s="1"/>
    </row>
    <row r="1490" spans="1:6">
      <c r="A1490" s="1"/>
      <c r="B1490" s="2"/>
      <c r="C1490" s="1"/>
      <c r="D1490" s="1"/>
      <c r="E1490" s="5"/>
      <c r="F1490" s="1"/>
    </row>
    <row r="1491" spans="1:6">
      <c r="A1491" s="1"/>
      <c r="B1491" s="2"/>
      <c r="C1491" s="1"/>
      <c r="D1491" s="1"/>
      <c r="E1491" s="5"/>
      <c r="F1491" s="1"/>
    </row>
    <row r="1492" spans="1:6">
      <c r="A1492" s="1"/>
      <c r="B1492" s="2"/>
      <c r="C1492" s="1"/>
      <c r="D1492" s="1"/>
      <c r="E1492" s="5"/>
      <c r="F1492" s="1"/>
    </row>
    <row r="1493" spans="1:6">
      <c r="A1493" s="1"/>
      <c r="B1493" s="2"/>
      <c r="C1493" s="1"/>
      <c r="D1493" s="1"/>
      <c r="E1493" s="5"/>
      <c r="F1493" s="1"/>
    </row>
    <row r="1494" spans="1:6">
      <c r="A1494" s="1"/>
      <c r="B1494" s="2"/>
      <c r="C1494" s="1"/>
      <c r="D1494" s="1"/>
      <c r="E1494" s="5"/>
      <c r="F1494" s="1"/>
    </row>
    <row r="1495" spans="1:6">
      <c r="A1495" s="1"/>
      <c r="B1495" s="2"/>
      <c r="C1495" s="1"/>
      <c r="D1495" s="1"/>
      <c r="E1495" s="5"/>
      <c r="F1495" s="1"/>
    </row>
    <row r="1496" spans="1:6">
      <c r="A1496" s="1"/>
      <c r="B1496" s="2"/>
      <c r="C1496" s="1"/>
      <c r="D1496" s="1"/>
      <c r="E1496" s="5"/>
      <c r="F1496" s="1"/>
    </row>
    <row r="1497" spans="1:6">
      <c r="A1497" s="1"/>
      <c r="B1497" s="2"/>
      <c r="C1497" s="1"/>
      <c r="D1497" s="1"/>
      <c r="E1497" s="5"/>
      <c r="F1497" s="1"/>
    </row>
    <row r="1498" spans="1:6">
      <c r="A1498" s="1"/>
      <c r="B1498" s="2"/>
      <c r="C1498" s="1"/>
      <c r="D1498" s="1"/>
      <c r="E1498" s="5"/>
      <c r="F1498" s="1"/>
    </row>
    <row r="1499" spans="1:6">
      <c r="A1499" s="1"/>
      <c r="B1499" s="2"/>
      <c r="C1499" s="1"/>
      <c r="D1499" s="1"/>
      <c r="E1499" s="5"/>
      <c r="F1499" s="1"/>
    </row>
    <row r="1500" spans="1:6">
      <c r="A1500" s="1"/>
      <c r="B1500" s="2"/>
      <c r="C1500" s="1"/>
      <c r="D1500" s="1"/>
      <c r="E1500" s="5"/>
      <c r="F1500" s="1"/>
    </row>
    <row r="1501" spans="1:6">
      <c r="A1501" s="1"/>
      <c r="B1501" s="2"/>
      <c r="C1501" s="1"/>
      <c r="D1501" s="1"/>
      <c r="E1501" s="5"/>
      <c r="F1501" s="1"/>
    </row>
    <row r="1502" spans="1:6">
      <c r="A1502" s="1"/>
      <c r="B1502" s="2"/>
      <c r="C1502" s="1"/>
      <c r="D1502" s="1"/>
      <c r="E1502" s="5"/>
      <c r="F1502" s="1"/>
    </row>
    <row r="1503" spans="1:6">
      <c r="A1503" s="1"/>
      <c r="B1503" s="2"/>
      <c r="C1503" s="1"/>
      <c r="D1503" s="1"/>
      <c r="E1503" s="5"/>
      <c r="F1503" s="1"/>
    </row>
    <row r="1504" spans="1:6">
      <c r="A1504" s="1"/>
      <c r="B1504" s="2"/>
      <c r="C1504" s="1"/>
      <c r="D1504" s="1"/>
      <c r="E1504" s="5"/>
      <c r="F1504" s="1"/>
    </row>
    <row r="1505" spans="1:6">
      <c r="A1505" s="1"/>
      <c r="B1505" s="2"/>
      <c r="C1505" s="1"/>
      <c r="D1505" s="1"/>
      <c r="E1505" s="5"/>
      <c r="F1505" s="1"/>
    </row>
    <row r="1506" spans="1:6">
      <c r="A1506" s="1"/>
      <c r="B1506" s="2"/>
      <c r="C1506" s="1"/>
      <c r="D1506" s="1"/>
      <c r="E1506" s="5"/>
      <c r="F1506" s="1"/>
    </row>
    <row r="1507" spans="1:6">
      <c r="A1507" s="1"/>
      <c r="B1507" s="2"/>
      <c r="C1507" s="1"/>
      <c r="D1507" s="1"/>
      <c r="E1507" s="5"/>
      <c r="F1507" s="1"/>
    </row>
    <row r="1508" spans="1:6">
      <c r="A1508" s="1"/>
      <c r="B1508" s="2"/>
      <c r="C1508" s="1"/>
      <c r="D1508" s="1"/>
      <c r="E1508" s="5"/>
      <c r="F1508" s="1"/>
    </row>
    <row r="1509" spans="1:6">
      <c r="A1509" s="1"/>
      <c r="B1509" s="2"/>
      <c r="C1509" s="1"/>
      <c r="D1509" s="1"/>
      <c r="E1509" s="5"/>
      <c r="F1509" s="1"/>
    </row>
    <row r="1510" spans="1:6">
      <c r="A1510" s="1"/>
      <c r="B1510" s="2"/>
      <c r="C1510" s="1"/>
      <c r="D1510" s="1"/>
      <c r="E1510" s="5"/>
      <c r="F1510" s="1"/>
    </row>
    <row r="1511" spans="1:6">
      <c r="A1511" s="1"/>
      <c r="B1511" s="2"/>
      <c r="C1511" s="1"/>
      <c r="D1511" s="1"/>
      <c r="E1511" s="5"/>
      <c r="F1511" s="1"/>
    </row>
    <row r="1512" spans="1:6">
      <c r="A1512" s="1"/>
      <c r="B1512" s="2"/>
      <c r="C1512" s="1"/>
      <c r="D1512" s="1"/>
      <c r="E1512" s="5"/>
      <c r="F1512" s="1"/>
    </row>
    <row r="1513" spans="1:6">
      <c r="A1513" s="1"/>
      <c r="B1513" s="2"/>
      <c r="C1513" s="1"/>
      <c r="D1513" s="1"/>
      <c r="E1513" s="5"/>
      <c r="F1513" s="1"/>
    </row>
    <row r="1514" spans="1:6">
      <c r="A1514" s="1"/>
      <c r="B1514" s="2"/>
      <c r="C1514" s="1"/>
      <c r="D1514" s="1"/>
      <c r="E1514" s="5"/>
      <c r="F1514" s="1"/>
    </row>
    <row r="1515" spans="1:6">
      <c r="A1515" s="1"/>
      <c r="B1515" s="2"/>
      <c r="C1515" s="1"/>
      <c r="D1515" s="1"/>
      <c r="E1515" s="5"/>
      <c r="F1515" s="1"/>
    </row>
    <row r="1516" spans="1:6">
      <c r="A1516" s="1"/>
      <c r="B1516" s="2"/>
      <c r="C1516" s="1"/>
      <c r="D1516" s="1"/>
      <c r="E1516" s="5"/>
      <c r="F1516" s="1"/>
    </row>
    <row r="1517" spans="1:6">
      <c r="A1517" s="1"/>
      <c r="B1517" s="2"/>
      <c r="C1517" s="1"/>
      <c r="D1517" s="1"/>
      <c r="E1517" s="5"/>
      <c r="F1517" s="1"/>
    </row>
    <row r="1518" spans="1:6">
      <c r="A1518" s="1"/>
      <c r="B1518" s="2"/>
      <c r="C1518" s="1"/>
      <c r="D1518" s="1"/>
      <c r="E1518" s="5"/>
      <c r="F1518" s="1"/>
    </row>
    <row r="1519" spans="1:6">
      <c r="A1519" s="1"/>
      <c r="B1519" s="2"/>
      <c r="C1519" s="1"/>
      <c r="D1519" s="1"/>
      <c r="E1519" s="5"/>
      <c r="F1519" s="1"/>
    </row>
    <row r="1520" spans="1:6">
      <c r="A1520" s="1"/>
      <c r="B1520" s="2"/>
      <c r="C1520" s="1"/>
      <c r="D1520" s="1"/>
      <c r="E1520" s="5"/>
      <c r="F1520" s="1"/>
    </row>
    <row r="1521" spans="1:6">
      <c r="A1521" s="1"/>
      <c r="B1521" s="2"/>
      <c r="C1521" s="1"/>
      <c r="D1521" s="1"/>
      <c r="E1521" s="5"/>
      <c r="F1521" s="1"/>
    </row>
    <row r="1522" spans="1:6">
      <c r="A1522" s="1"/>
      <c r="B1522" s="2"/>
      <c r="C1522" s="1"/>
      <c r="D1522" s="1"/>
      <c r="E1522" s="5"/>
      <c r="F1522" s="1"/>
    </row>
    <row r="1523" spans="1:6">
      <c r="A1523" s="1"/>
      <c r="B1523" s="2"/>
      <c r="C1523" s="1"/>
      <c r="D1523" s="1"/>
      <c r="E1523" s="5"/>
      <c r="F1523" s="1"/>
    </row>
    <row r="1524" spans="1:6">
      <c r="A1524" s="1"/>
      <c r="B1524" s="2"/>
      <c r="C1524" s="1"/>
      <c r="D1524" s="1"/>
      <c r="E1524" s="5"/>
      <c r="F1524" s="1"/>
    </row>
    <row r="1525" spans="1:6">
      <c r="A1525" s="1"/>
      <c r="B1525" s="2"/>
      <c r="C1525" s="1"/>
      <c r="D1525" s="1"/>
      <c r="E1525" s="5"/>
      <c r="F1525" s="1"/>
    </row>
    <row r="1526" spans="1:6">
      <c r="A1526" s="1"/>
      <c r="B1526" s="2"/>
      <c r="C1526" s="1"/>
      <c r="D1526" s="1"/>
      <c r="E1526" s="5"/>
      <c r="F1526" s="1"/>
    </row>
    <row r="1527" spans="1:6">
      <c r="A1527" s="1"/>
      <c r="B1527" s="2"/>
      <c r="C1527" s="1"/>
      <c r="D1527" s="1"/>
      <c r="E1527" s="5"/>
      <c r="F1527" s="1"/>
    </row>
    <row r="1528" spans="1:6">
      <c r="A1528" s="1"/>
      <c r="B1528" s="2"/>
      <c r="C1528" s="1"/>
      <c r="D1528" s="1"/>
      <c r="E1528" s="5"/>
      <c r="F1528" s="1"/>
    </row>
    <row r="1529" spans="1:6">
      <c r="A1529" s="1"/>
      <c r="B1529" s="2"/>
      <c r="C1529" s="1"/>
      <c r="D1529" s="1"/>
      <c r="E1529" s="5"/>
      <c r="F1529" s="1"/>
    </row>
    <row r="1530" spans="1:6">
      <c r="A1530" s="1"/>
      <c r="B1530" s="2"/>
      <c r="C1530" s="1"/>
      <c r="D1530" s="1"/>
      <c r="E1530" s="5"/>
      <c r="F1530" s="1"/>
    </row>
    <row r="1531" spans="1:6">
      <c r="A1531" s="1"/>
      <c r="B1531" s="2"/>
      <c r="C1531" s="1"/>
      <c r="D1531" s="1"/>
      <c r="E1531" s="5"/>
      <c r="F1531" s="1"/>
    </row>
    <row r="1532" spans="1:6">
      <c r="A1532" s="1"/>
      <c r="B1532" s="2"/>
      <c r="C1532" s="1"/>
      <c r="D1532" s="1"/>
      <c r="E1532" s="5"/>
      <c r="F1532" s="1"/>
    </row>
    <row r="1533" spans="1:6">
      <c r="A1533" s="1"/>
      <c r="B1533" s="2"/>
      <c r="C1533" s="1"/>
      <c r="D1533" s="1"/>
      <c r="E1533" s="5"/>
      <c r="F1533" s="1"/>
    </row>
    <row r="1534" spans="1:6">
      <c r="A1534" s="1"/>
      <c r="B1534" s="2"/>
      <c r="C1534" s="1"/>
      <c r="D1534" s="1"/>
      <c r="E1534" s="5"/>
      <c r="F1534" s="1"/>
    </row>
    <row r="1535" spans="1:6">
      <c r="A1535" s="1"/>
      <c r="B1535" s="2"/>
      <c r="C1535" s="1"/>
      <c r="D1535" s="1"/>
      <c r="E1535" s="5"/>
      <c r="F1535" s="1"/>
    </row>
    <row r="1536" spans="1:6">
      <c r="A1536" s="1"/>
      <c r="B1536" s="2"/>
      <c r="C1536" s="1"/>
      <c r="D1536" s="1"/>
      <c r="E1536" s="5"/>
      <c r="F1536" s="1"/>
    </row>
    <row r="1537" spans="1:6">
      <c r="A1537" s="1"/>
      <c r="B1537" s="2"/>
      <c r="C1537" s="1"/>
      <c r="D1537" s="1"/>
      <c r="E1537" s="5"/>
      <c r="F1537" s="1"/>
    </row>
    <row r="1538" spans="1:6">
      <c r="A1538" s="1"/>
      <c r="B1538" s="2"/>
      <c r="C1538" s="1"/>
      <c r="D1538" s="1"/>
      <c r="E1538" s="5"/>
      <c r="F1538" s="1"/>
    </row>
    <row r="1539" spans="1:6">
      <c r="A1539" s="1"/>
      <c r="B1539" s="2"/>
      <c r="C1539" s="1"/>
      <c r="D1539" s="1"/>
      <c r="E1539" s="5"/>
      <c r="F1539" s="1"/>
    </row>
    <row r="1540" spans="1:6">
      <c r="A1540" s="1"/>
      <c r="B1540" s="2"/>
      <c r="C1540" s="1"/>
      <c r="D1540" s="1"/>
      <c r="E1540" s="5"/>
      <c r="F1540" s="1"/>
    </row>
    <row r="1541" spans="1:6">
      <c r="A1541" s="1"/>
      <c r="B1541" s="2"/>
      <c r="C1541" s="1"/>
      <c r="D1541" s="1"/>
      <c r="E1541" s="5"/>
      <c r="F1541" s="1"/>
    </row>
    <row r="1542" spans="1:6">
      <c r="A1542" s="1"/>
      <c r="B1542" s="2"/>
      <c r="C1542" s="1"/>
      <c r="D1542" s="1"/>
      <c r="E1542" s="5"/>
      <c r="F1542" s="1"/>
    </row>
    <row r="1543" spans="1:6">
      <c r="A1543" s="1"/>
      <c r="B1543" s="2"/>
      <c r="C1543" s="1"/>
      <c r="D1543" s="1"/>
      <c r="E1543" s="5"/>
      <c r="F1543" s="1"/>
    </row>
    <row r="1544" spans="1:6">
      <c r="A1544" s="1"/>
      <c r="B1544" s="2"/>
      <c r="C1544" s="1"/>
      <c r="D1544" s="1"/>
      <c r="E1544" s="5"/>
      <c r="F1544" s="1"/>
    </row>
    <row r="1545" spans="1:6">
      <c r="A1545" s="1"/>
      <c r="B1545" s="2"/>
      <c r="C1545" s="1"/>
      <c r="D1545" s="1"/>
      <c r="E1545" s="5"/>
      <c r="F1545" s="1"/>
    </row>
    <row r="1546" spans="1:6">
      <c r="A1546" s="1"/>
      <c r="B1546" s="2"/>
      <c r="C1546" s="1"/>
      <c r="D1546" s="1"/>
      <c r="E1546" s="5"/>
      <c r="F1546" s="1"/>
    </row>
    <row r="1547" spans="1:6">
      <c r="A1547" s="1"/>
      <c r="B1547" s="2"/>
      <c r="C1547" s="1"/>
      <c r="D1547" s="1"/>
      <c r="E1547" s="5"/>
      <c r="F1547" s="1"/>
    </row>
    <row r="1548" spans="1:6">
      <c r="A1548" s="1"/>
      <c r="B1548" s="2"/>
      <c r="C1548" s="1"/>
      <c r="D1548" s="1"/>
      <c r="E1548" s="5"/>
      <c r="F1548" s="1"/>
    </row>
    <row r="1549" spans="1:6">
      <c r="A1549" s="1"/>
      <c r="B1549" s="2"/>
      <c r="C1549" s="1"/>
      <c r="D1549" s="1"/>
      <c r="E1549" s="5"/>
      <c r="F1549" s="1"/>
    </row>
    <row r="1550" spans="1:6">
      <c r="A1550" s="1"/>
      <c r="B1550" s="2"/>
      <c r="C1550" s="1"/>
      <c r="D1550" s="1"/>
      <c r="E1550" s="5"/>
      <c r="F1550" s="1"/>
    </row>
    <row r="1551" spans="1:6">
      <c r="A1551" s="1"/>
      <c r="B1551" s="2"/>
      <c r="C1551" s="1"/>
      <c r="D1551" s="1"/>
      <c r="E1551" s="5"/>
      <c r="F1551" s="1"/>
    </row>
    <row r="1552" spans="1:6">
      <c r="A1552" s="1"/>
      <c r="B1552" s="2"/>
      <c r="C1552" s="1"/>
      <c r="D1552" s="1"/>
      <c r="E1552" s="5"/>
      <c r="F1552" s="1"/>
    </row>
    <row r="1553" spans="1:6">
      <c r="A1553" s="1"/>
      <c r="B1553" s="2"/>
      <c r="C1553" s="1"/>
      <c r="D1553" s="1"/>
      <c r="E1553" s="5"/>
      <c r="F1553" s="1"/>
    </row>
    <row r="1554" spans="1:6">
      <c r="A1554" s="1"/>
      <c r="B1554" s="2"/>
      <c r="C1554" s="1"/>
      <c r="D1554" s="1"/>
      <c r="E1554" s="5"/>
      <c r="F1554" s="1"/>
    </row>
    <row r="1555" spans="1:6">
      <c r="A1555" s="1"/>
      <c r="B1555" s="2"/>
      <c r="C1555" s="1"/>
      <c r="D1555" s="1"/>
      <c r="E1555" s="5"/>
      <c r="F1555" s="1"/>
    </row>
    <row r="1556" spans="1:6">
      <c r="A1556" s="1"/>
      <c r="B1556" s="2"/>
      <c r="C1556" s="1"/>
      <c r="D1556" s="1"/>
      <c r="E1556" s="5"/>
      <c r="F1556" s="1"/>
    </row>
    <row r="1557" spans="1:6">
      <c r="A1557" s="1"/>
      <c r="B1557" s="2"/>
      <c r="C1557" s="1"/>
      <c r="D1557" s="1"/>
      <c r="E1557" s="5"/>
      <c r="F1557" s="1"/>
    </row>
    <row r="1558" spans="1:6">
      <c r="A1558" s="1"/>
      <c r="B1558" s="2"/>
      <c r="C1558" s="1"/>
      <c r="D1558" s="1"/>
      <c r="E1558" s="5"/>
      <c r="F1558" s="1"/>
    </row>
    <row r="1559" spans="1:6">
      <c r="A1559" s="1"/>
      <c r="B1559" s="2"/>
      <c r="C1559" s="1"/>
      <c r="D1559" s="1"/>
      <c r="E1559" s="5"/>
      <c r="F1559" s="1"/>
    </row>
    <row r="1560" spans="1:6">
      <c r="A1560" s="1"/>
      <c r="B1560" s="2"/>
      <c r="C1560" s="1"/>
      <c r="D1560" s="1"/>
      <c r="E1560" s="5"/>
      <c r="F1560" s="1"/>
    </row>
    <row r="1561" spans="1:6">
      <c r="A1561" s="1"/>
      <c r="B1561" s="2"/>
      <c r="C1561" s="1"/>
      <c r="D1561" s="1"/>
      <c r="E1561" s="5"/>
      <c r="F1561" s="1"/>
    </row>
    <row r="1562" spans="1:6">
      <c r="A1562" s="1"/>
      <c r="B1562" s="2"/>
      <c r="C1562" s="1"/>
      <c r="D1562" s="1"/>
      <c r="E1562" s="5"/>
      <c r="F1562" s="1"/>
    </row>
    <row r="1563" spans="1:6">
      <c r="A1563" s="1"/>
      <c r="B1563" s="2"/>
      <c r="C1563" s="1"/>
      <c r="D1563" s="1"/>
      <c r="E1563" s="5"/>
      <c r="F1563" s="1"/>
    </row>
    <row r="1564" spans="1:6">
      <c r="A1564" s="1"/>
      <c r="B1564" s="2"/>
      <c r="C1564" s="1"/>
      <c r="D1564" s="1"/>
      <c r="E1564" s="5"/>
      <c r="F1564" s="1"/>
    </row>
    <row r="1565" spans="1:6">
      <c r="A1565" s="1"/>
      <c r="B1565" s="2"/>
      <c r="C1565" s="1"/>
      <c r="D1565" s="1"/>
      <c r="E1565" s="5"/>
      <c r="F1565" s="1"/>
    </row>
    <row r="1566" spans="1:6">
      <c r="A1566" s="1"/>
      <c r="B1566" s="2"/>
      <c r="C1566" s="1"/>
      <c r="D1566" s="1"/>
      <c r="E1566" s="5"/>
      <c r="F1566" s="1"/>
    </row>
    <row r="1567" spans="1:6">
      <c r="A1567" s="1"/>
      <c r="B1567" s="2"/>
      <c r="C1567" s="1"/>
      <c r="D1567" s="1"/>
      <c r="E1567" s="5"/>
      <c r="F1567" s="1"/>
    </row>
    <row r="1568" spans="1:6">
      <c r="A1568" s="1"/>
      <c r="B1568" s="2"/>
      <c r="C1568" s="1"/>
      <c r="D1568" s="1"/>
      <c r="E1568" s="5"/>
      <c r="F1568" s="1"/>
    </row>
    <row r="1569" spans="1:6">
      <c r="A1569" s="1"/>
      <c r="B1569" s="2"/>
      <c r="C1569" s="1"/>
      <c r="D1569" s="1"/>
      <c r="E1569" s="5"/>
      <c r="F1569" s="1"/>
    </row>
    <row r="1570" spans="1:6">
      <c r="A1570" s="1"/>
      <c r="B1570" s="2"/>
      <c r="C1570" s="1"/>
      <c r="D1570" s="1"/>
      <c r="E1570" s="5"/>
      <c r="F1570" s="1"/>
    </row>
    <row r="1571" spans="1:6">
      <c r="A1571" s="1"/>
      <c r="B1571" s="2"/>
      <c r="C1571" s="1"/>
      <c r="D1571" s="1"/>
      <c r="E1571" s="5"/>
      <c r="F1571" s="1"/>
    </row>
    <row r="1572" spans="1:6">
      <c r="A1572" s="1"/>
      <c r="B1572" s="2"/>
      <c r="C1572" s="1"/>
      <c r="D1572" s="1"/>
      <c r="E1572" s="5"/>
      <c r="F1572" s="1"/>
    </row>
    <row r="1573" spans="1:6">
      <c r="A1573" s="1"/>
      <c r="B1573" s="2"/>
      <c r="C1573" s="1"/>
      <c r="D1573" s="1"/>
      <c r="E1573" s="5"/>
      <c r="F1573" s="1"/>
    </row>
    <row r="1574" spans="1:6">
      <c r="A1574" s="1"/>
      <c r="B1574" s="2"/>
      <c r="C1574" s="1"/>
      <c r="D1574" s="1"/>
      <c r="E1574" s="5"/>
      <c r="F1574" s="1"/>
    </row>
    <row r="1575" spans="1:6">
      <c r="A1575" s="1"/>
      <c r="B1575" s="2"/>
      <c r="C1575" s="1"/>
      <c r="D1575" s="1"/>
      <c r="E1575" s="5"/>
      <c r="F1575" s="1"/>
    </row>
    <row r="1576" spans="1:6">
      <c r="A1576" s="1"/>
      <c r="B1576" s="2"/>
      <c r="C1576" s="1"/>
      <c r="D1576" s="1"/>
      <c r="E1576" s="5"/>
      <c r="F1576" s="1"/>
    </row>
    <row r="1577" spans="1:6">
      <c r="A1577" s="1"/>
      <c r="B1577" s="2"/>
      <c r="C1577" s="1"/>
      <c r="D1577" s="1"/>
      <c r="E1577" s="5"/>
      <c r="F1577" s="1"/>
    </row>
    <row r="1578" spans="1:6">
      <c r="A1578" s="1"/>
      <c r="B1578" s="2"/>
      <c r="C1578" s="1"/>
      <c r="D1578" s="1"/>
      <c r="E1578" s="5"/>
      <c r="F1578" s="1"/>
    </row>
    <row r="1579" spans="1:6">
      <c r="A1579" s="1"/>
      <c r="B1579" s="2"/>
      <c r="C1579" s="1"/>
      <c r="D1579" s="1"/>
      <c r="E1579" s="5"/>
      <c r="F1579" s="1"/>
    </row>
    <row r="1580" spans="1:6">
      <c r="A1580" s="1"/>
      <c r="B1580" s="2"/>
      <c r="C1580" s="1"/>
      <c r="D1580" s="1"/>
      <c r="E1580" s="5"/>
      <c r="F1580" s="1"/>
    </row>
    <row r="1581" spans="1:6">
      <c r="A1581" s="1"/>
      <c r="B1581" s="2"/>
      <c r="C1581" s="1"/>
      <c r="D1581" s="1"/>
      <c r="E1581" s="5"/>
      <c r="F1581" s="1"/>
    </row>
    <row r="1582" spans="1:6">
      <c r="A1582" s="1"/>
      <c r="B1582" s="2"/>
      <c r="C1582" s="1"/>
      <c r="D1582" s="1"/>
      <c r="E1582" s="5"/>
      <c r="F1582" s="1"/>
    </row>
    <row r="1583" spans="1:6">
      <c r="A1583" s="1"/>
      <c r="B1583" s="2"/>
      <c r="C1583" s="1"/>
      <c r="D1583" s="1"/>
      <c r="E1583" s="5"/>
      <c r="F1583" s="1"/>
    </row>
    <row r="1584" spans="1:6">
      <c r="A1584" s="1"/>
      <c r="B1584" s="2"/>
      <c r="C1584" s="1"/>
      <c r="D1584" s="1"/>
      <c r="E1584" s="5"/>
      <c r="F1584" s="1"/>
    </row>
    <row r="1585" spans="1:6">
      <c r="A1585" s="1"/>
      <c r="B1585" s="2"/>
      <c r="C1585" s="1"/>
      <c r="D1585" s="1"/>
      <c r="E1585" s="5"/>
      <c r="F1585" s="1"/>
    </row>
    <row r="1586" spans="1:6">
      <c r="A1586" s="1"/>
      <c r="B1586" s="2"/>
      <c r="C1586" s="1"/>
      <c r="D1586" s="1"/>
      <c r="E1586" s="5"/>
      <c r="F1586" s="1"/>
    </row>
    <row r="1587" spans="1:6">
      <c r="A1587" s="1"/>
      <c r="B1587" s="2"/>
      <c r="C1587" s="1"/>
      <c r="D1587" s="1"/>
      <c r="E1587" s="5"/>
      <c r="F1587" s="1"/>
    </row>
    <row r="1588" spans="1:6">
      <c r="A1588" s="1"/>
      <c r="B1588" s="2"/>
      <c r="C1588" s="1"/>
      <c r="D1588" s="1"/>
      <c r="E1588" s="5"/>
      <c r="F1588" s="1"/>
    </row>
    <row r="1589" spans="1:6">
      <c r="A1589" s="1"/>
      <c r="B1589" s="2"/>
      <c r="C1589" s="1"/>
      <c r="D1589" s="1"/>
      <c r="E1589" s="5"/>
      <c r="F1589" s="1"/>
    </row>
    <row r="1590" spans="1:6">
      <c r="A1590" s="1"/>
      <c r="B1590" s="2"/>
      <c r="C1590" s="1"/>
      <c r="D1590" s="1"/>
      <c r="E1590" s="5"/>
      <c r="F1590" s="1"/>
    </row>
    <row r="1591" spans="1:6">
      <c r="A1591" s="1"/>
      <c r="B1591" s="2"/>
      <c r="C1591" s="1"/>
      <c r="D1591" s="1"/>
      <c r="E1591" s="5"/>
      <c r="F1591" s="1"/>
    </row>
    <row r="1592" spans="1:6">
      <c r="A1592" s="1"/>
      <c r="B1592" s="2"/>
      <c r="C1592" s="1"/>
      <c r="D1592" s="1"/>
      <c r="E1592" s="5"/>
      <c r="F1592" s="1"/>
    </row>
    <row r="1593" spans="1:6">
      <c r="A1593" s="1"/>
      <c r="B1593" s="2"/>
      <c r="C1593" s="1"/>
      <c r="D1593" s="1"/>
      <c r="E1593" s="5"/>
      <c r="F1593" s="1"/>
    </row>
    <row r="1594" spans="1:6">
      <c r="A1594" s="1"/>
      <c r="B1594" s="2"/>
      <c r="C1594" s="1"/>
      <c r="D1594" s="1"/>
      <c r="E1594" s="5"/>
      <c r="F1594" s="1"/>
    </row>
    <row r="1595" spans="1:6">
      <c r="A1595" s="1"/>
      <c r="B1595" s="2"/>
      <c r="C1595" s="1"/>
      <c r="D1595" s="1"/>
      <c r="E1595" s="5"/>
      <c r="F1595" s="1"/>
    </row>
    <row r="1596" spans="1:6">
      <c r="A1596" s="1"/>
      <c r="B1596" s="2"/>
      <c r="C1596" s="1"/>
      <c r="D1596" s="1"/>
      <c r="E1596" s="5"/>
      <c r="F1596" s="1"/>
    </row>
    <row r="1597" spans="1:6">
      <c r="A1597" s="1"/>
      <c r="B1597" s="2"/>
      <c r="C1597" s="1"/>
      <c r="D1597" s="1"/>
      <c r="E1597" s="5"/>
      <c r="F1597" s="1"/>
    </row>
    <row r="1598" spans="1:6">
      <c r="A1598" s="1"/>
      <c r="B1598" s="2"/>
      <c r="C1598" s="1"/>
      <c r="D1598" s="1"/>
      <c r="E1598" s="5"/>
      <c r="F1598" s="1"/>
    </row>
    <row r="1599" spans="1:6">
      <c r="A1599" s="1"/>
      <c r="B1599" s="2"/>
      <c r="C1599" s="1"/>
      <c r="D1599" s="1"/>
      <c r="E1599" s="5"/>
      <c r="F1599" s="1"/>
    </row>
    <row r="1600" spans="1:6">
      <c r="A1600" s="1"/>
      <c r="B1600" s="2"/>
      <c r="C1600" s="1"/>
      <c r="D1600" s="1"/>
      <c r="E1600" s="5"/>
      <c r="F1600" s="1"/>
    </row>
    <row r="1601" spans="1:6">
      <c r="A1601" s="1"/>
      <c r="B1601" s="2"/>
      <c r="C1601" s="1"/>
      <c r="D1601" s="1"/>
      <c r="E1601" s="5"/>
      <c r="F1601" s="1"/>
    </row>
    <row r="1602" spans="1:6">
      <c r="A1602" s="1"/>
      <c r="B1602" s="2"/>
      <c r="C1602" s="1"/>
      <c r="D1602" s="1"/>
      <c r="E1602" s="5"/>
      <c r="F1602" s="1"/>
    </row>
    <row r="1603" spans="1:6">
      <c r="A1603" s="1"/>
      <c r="B1603" s="2"/>
      <c r="C1603" s="1"/>
      <c r="D1603" s="1"/>
      <c r="E1603" s="5"/>
      <c r="F1603" s="1"/>
    </row>
    <row r="1604" spans="1:6">
      <c r="A1604" s="1"/>
      <c r="B1604" s="2"/>
      <c r="C1604" s="1"/>
      <c r="D1604" s="1"/>
      <c r="E1604" s="5"/>
      <c r="F1604" s="1"/>
    </row>
    <row r="1605" spans="1:6">
      <c r="A1605" s="1"/>
      <c r="B1605" s="2"/>
      <c r="C1605" s="1"/>
      <c r="D1605" s="1"/>
      <c r="E1605" s="5"/>
      <c r="F1605" s="1"/>
    </row>
    <row r="1606" spans="1:6">
      <c r="A1606" s="1"/>
      <c r="B1606" s="2"/>
      <c r="C1606" s="1"/>
      <c r="D1606" s="1"/>
      <c r="E1606" s="5"/>
      <c r="F1606" s="1"/>
    </row>
    <row r="1607" spans="1:6">
      <c r="A1607" s="1"/>
      <c r="B1607" s="2"/>
      <c r="C1607" s="1"/>
      <c r="D1607" s="1"/>
      <c r="E1607" s="5"/>
      <c r="F1607" s="1"/>
    </row>
    <row r="1608" spans="1:6">
      <c r="A1608" s="1"/>
      <c r="B1608" s="2"/>
      <c r="C1608" s="1"/>
      <c r="D1608" s="1"/>
      <c r="E1608" s="5"/>
      <c r="F1608" s="1"/>
    </row>
    <row r="1609" spans="1:6">
      <c r="A1609" s="1"/>
      <c r="B1609" s="2"/>
      <c r="C1609" s="1"/>
      <c r="D1609" s="1"/>
      <c r="E1609" s="5"/>
      <c r="F1609" s="1"/>
    </row>
    <row r="1610" spans="1:6">
      <c r="A1610" s="1"/>
      <c r="B1610" s="2"/>
      <c r="C1610" s="1"/>
      <c r="D1610" s="1"/>
      <c r="E1610" s="5"/>
      <c r="F1610" s="1"/>
    </row>
    <row r="1611" spans="1:6">
      <c r="A1611" s="1"/>
      <c r="B1611" s="2"/>
      <c r="C1611" s="1"/>
      <c r="D1611" s="1"/>
      <c r="E1611" s="5"/>
      <c r="F1611" s="1"/>
    </row>
    <row r="1612" spans="1:6">
      <c r="A1612" s="1"/>
      <c r="B1612" s="2"/>
      <c r="C1612" s="1"/>
      <c r="D1612" s="1"/>
      <c r="E1612" s="5"/>
      <c r="F1612" s="1"/>
    </row>
    <row r="1613" spans="1:6">
      <c r="A1613" s="1"/>
      <c r="B1613" s="2"/>
      <c r="C1613" s="1"/>
      <c r="D1613" s="1"/>
      <c r="E1613" s="5"/>
      <c r="F1613" s="1"/>
    </row>
    <row r="1614" spans="1:6">
      <c r="A1614" s="1"/>
      <c r="B1614" s="2"/>
      <c r="C1614" s="1"/>
      <c r="D1614" s="1"/>
      <c r="E1614" s="5"/>
      <c r="F1614" s="1"/>
    </row>
    <row r="1615" spans="1:6">
      <c r="A1615" s="1"/>
      <c r="B1615" s="2"/>
      <c r="C1615" s="1"/>
      <c r="D1615" s="1"/>
      <c r="E1615" s="5"/>
      <c r="F1615" s="1"/>
    </row>
    <row r="1616" spans="1:6">
      <c r="A1616" s="1"/>
      <c r="B1616" s="2"/>
      <c r="C1616" s="1"/>
      <c r="D1616" s="1"/>
      <c r="E1616" s="5"/>
      <c r="F1616" s="1"/>
    </row>
    <row r="1617" spans="1:6">
      <c r="A1617" s="1"/>
      <c r="B1617" s="2"/>
      <c r="C1617" s="1"/>
      <c r="D1617" s="1"/>
      <c r="E1617" s="5"/>
      <c r="F1617" s="1"/>
    </row>
    <row r="1618" spans="1:6">
      <c r="A1618" s="1"/>
      <c r="B1618" s="2"/>
      <c r="C1618" s="1"/>
      <c r="D1618" s="1"/>
      <c r="E1618" s="5"/>
      <c r="F1618" s="1"/>
    </row>
    <row r="1619" spans="1:6">
      <c r="A1619" s="1"/>
      <c r="B1619" s="2"/>
      <c r="C1619" s="1"/>
      <c r="D1619" s="1"/>
      <c r="E1619" s="5"/>
      <c r="F1619" s="1"/>
    </row>
    <row r="1620" spans="1:6">
      <c r="A1620" s="1"/>
      <c r="B1620" s="2"/>
      <c r="C1620" s="1"/>
      <c r="D1620" s="1"/>
      <c r="E1620" s="5"/>
      <c r="F1620" s="1"/>
    </row>
    <row r="1621" spans="1:6">
      <c r="A1621" s="1"/>
      <c r="B1621" s="2"/>
      <c r="C1621" s="1"/>
      <c r="D1621" s="1"/>
      <c r="E1621" s="5"/>
      <c r="F1621" s="1"/>
    </row>
    <row r="1622" spans="1:6">
      <c r="A1622" s="1"/>
      <c r="B1622" s="2"/>
      <c r="C1622" s="1"/>
      <c r="D1622" s="1"/>
      <c r="E1622" s="5"/>
      <c r="F1622" s="1"/>
    </row>
    <row r="1623" spans="1:6">
      <c r="A1623" s="1"/>
      <c r="B1623" s="2"/>
      <c r="C1623" s="1"/>
      <c r="D1623" s="1"/>
      <c r="E1623" s="5"/>
      <c r="F1623" s="1"/>
    </row>
    <row r="1624" spans="1:6">
      <c r="A1624" s="1"/>
      <c r="B1624" s="2"/>
      <c r="C1624" s="1"/>
      <c r="D1624" s="1"/>
      <c r="E1624" s="5"/>
      <c r="F1624" s="1"/>
    </row>
    <row r="1625" spans="1:6">
      <c r="A1625" s="1"/>
      <c r="B1625" s="2"/>
      <c r="C1625" s="1"/>
      <c r="D1625" s="1"/>
      <c r="E1625" s="5"/>
      <c r="F1625" s="1"/>
    </row>
    <row r="1626" spans="1:6">
      <c r="A1626" s="1"/>
      <c r="B1626" s="2"/>
      <c r="C1626" s="1"/>
      <c r="D1626" s="1"/>
      <c r="E1626" s="5"/>
      <c r="F1626" s="1"/>
    </row>
    <row r="1627" spans="1:6">
      <c r="A1627" s="1"/>
      <c r="B1627" s="2"/>
      <c r="C1627" s="1"/>
      <c r="D1627" s="1"/>
      <c r="E1627" s="5"/>
      <c r="F1627" s="1"/>
    </row>
    <row r="1628" spans="1:6">
      <c r="A1628" s="1"/>
      <c r="B1628" s="2"/>
      <c r="C1628" s="1"/>
      <c r="D1628" s="1"/>
      <c r="E1628" s="5"/>
      <c r="F1628" s="1"/>
    </row>
    <row r="1629" spans="1:6">
      <c r="A1629" s="1"/>
      <c r="B1629" s="2"/>
      <c r="C1629" s="1"/>
      <c r="D1629" s="1"/>
      <c r="E1629" s="5"/>
      <c r="F1629" s="1"/>
    </row>
    <row r="1630" spans="1:6">
      <c r="A1630" s="1"/>
      <c r="B1630" s="2"/>
      <c r="C1630" s="1"/>
      <c r="D1630" s="1"/>
      <c r="E1630" s="5"/>
      <c r="F1630" s="1"/>
    </row>
    <row r="1631" spans="1:6">
      <c r="A1631" s="1"/>
      <c r="B1631" s="2"/>
      <c r="C1631" s="1"/>
      <c r="D1631" s="1"/>
      <c r="E1631" s="5"/>
      <c r="F1631" s="1"/>
    </row>
    <row r="1632" spans="1:6">
      <c r="A1632" s="1"/>
      <c r="B1632" s="2"/>
      <c r="C1632" s="1"/>
      <c r="D1632" s="1"/>
      <c r="E1632" s="5"/>
      <c r="F1632" s="1"/>
    </row>
    <row r="1633" spans="1:6">
      <c r="A1633" s="1"/>
      <c r="B1633" s="2"/>
      <c r="C1633" s="1"/>
      <c r="D1633" s="1"/>
      <c r="E1633" s="5"/>
      <c r="F1633" s="1"/>
    </row>
    <row r="1634" spans="1:6">
      <c r="A1634" s="1"/>
      <c r="B1634" s="2"/>
      <c r="C1634" s="1"/>
      <c r="D1634" s="1"/>
      <c r="E1634" s="5"/>
      <c r="F1634" s="1"/>
    </row>
    <row r="1635" spans="1:6">
      <c r="A1635" s="1"/>
      <c r="B1635" s="2"/>
      <c r="C1635" s="1"/>
      <c r="D1635" s="1"/>
      <c r="E1635" s="5"/>
      <c r="F1635" s="1"/>
    </row>
    <row r="1636" spans="1:6">
      <c r="A1636" s="1"/>
      <c r="B1636" s="2"/>
      <c r="C1636" s="1"/>
      <c r="D1636" s="1"/>
      <c r="E1636" s="5"/>
      <c r="F1636" s="1"/>
    </row>
    <row r="1637" spans="1:6">
      <c r="A1637" s="1"/>
      <c r="B1637" s="2"/>
      <c r="C1637" s="1"/>
      <c r="D1637" s="1"/>
      <c r="E1637" s="5"/>
      <c r="F1637" s="1"/>
    </row>
    <row r="1638" spans="1:6">
      <c r="A1638" s="1"/>
      <c r="B1638" s="2"/>
      <c r="C1638" s="1"/>
      <c r="D1638" s="1"/>
      <c r="E1638" s="5"/>
      <c r="F1638" s="1"/>
    </row>
    <row r="1639" spans="1:6">
      <c r="A1639" s="1"/>
      <c r="B1639" s="2"/>
      <c r="C1639" s="1"/>
      <c r="D1639" s="1"/>
      <c r="E1639" s="5"/>
      <c r="F1639" s="1"/>
    </row>
    <row r="1640" spans="1:6">
      <c r="A1640" s="1"/>
      <c r="B1640" s="2"/>
      <c r="C1640" s="1"/>
      <c r="D1640" s="1"/>
      <c r="E1640" s="5"/>
      <c r="F1640" s="1"/>
    </row>
    <row r="1641" spans="1:6">
      <c r="A1641" s="1"/>
      <c r="B1641" s="2"/>
      <c r="C1641" s="1"/>
      <c r="D1641" s="1"/>
      <c r="E1641" s="5"/>
      <c r="F1641" s="1"/>
    </row>
    <row r="1642" spans="1:6">
      <c r="A1642" s="1"/>
      <c r="B1642" s="2"/>
      <c r="C1642" s="1"/>
      <c r="D1642" s="1"/>
      <c r="E1642" s="5"/>
      <c r="F1642" s="1"/>
    </row>
    <row r="1643" spans="1:6">
      <c r="A1643" s="1"/>
      <c r="B1643" s="2"/>
      <c r="C1643" s="1"/>
      <c r="D1643" s="1"/>
      <c r="E1643" s="5"/>
      <c r="F1643" s="1"/>
    </row>
    <row r="1644" spans="1:6">
      <c r="A1644" s="1"/>
      <c r="B1644" s="2"/>
      <c r="C1644" s="1"/>
      <c r="D1644" s="1"/>
      <c r="E1644" s="5"/>
      <c r="F1644" s="1"/>
    </row>
    <row r="1645" spans="1:6">
      <c r="A1645" s="1"/>
      <c r="B1645" s="2"/>
      <c r="C1645" s="1"/>
      <c r="D1645" s="1"/>
      <c r="E1645" s="5"/>
      <c r="F1645" s="1"/>
    </row>
    <row r="1646" spans="1:6">
      <c r="A1646" s="1"/>
      <c r="B1646" s="2"/>
      <c r="C1646" s="1"/>
      <c r="D1646" s="1"/>
      <c r="E1646" s="5"/>
      <c r="F1646" s="1"/>
    </row>
    <row r="1647" spans="1:6">
      <c r="A1647" s="1"/>
      <c r="B1647" s="2"/>
      <c r="C1647" s="1"/>
      <c r="D1647" s="1"/>
      <c r="E1647" s="5"/>
      <c r="F1647" s="1"/>
    </row>
    <row r="1648" spans="1:6">
      <c r="A1648" s="1"/>
      <c r="B1648" s="2"/>
      <c r="C1648" s="1"/>
      <c r="D1648" s="1"/>
      <c r="E1648" s="5"/>
      <c r="F1648" s="1"/>
    </row>
    <row r="1649" spans="1:6">
      <c r="A1649" s="1"/>
      <c r="B1649" s="2"/>
      <c r="C1649" s="1"/>
      <c r="D1649" s="1"/>
      <c r="E1649" s="5"/>
      <c r="F1649" s="1"/>
    </row>
    <row r="1650" spans="1:6">
      <c r="A1650" s="1"/>
      <c r="B1650" s="2"/>
      <c r="C1650" s="1"/>
      <c r="D1650" s="1"/>
      <c r="E1650" s="5"/>
      <c r="F1650" s="1"/>
    </row>
    <row r="1651" spans="1:6">
      <c r="A1651" s="1"/>
      <c r="B1651" s="2"/>
      <c r="C1651" s="1"/>
      <c r="D1651" s="1"/>
      <c r="E1651" s="5"/>
      <c r="F1651" s="1"/>
    </row>
    <row r="1652" spans="1:6">
      <c r="A1652" s="1"/>
      <c r="B1652" s="2"/>
      <c r="C1652" s="1"/>
      <c r="D1652" s="1"/>
      <c r="E1652" s="5"/>
      <c r="F1652" s="1"/>
    </row>
    <row r="1653" spans="1:6">
      <c r="A1653" s="1"/>
      <c r="B1653" s="2"/>
      <c r="C1653" s="1"/>
      <c r="D1653" s="1"/>
      <c r="E1653" s="5"/>
      <c r="F1653" s="1"/>
    </row>
    <row r="1654" spans="1:6">
      <c r="A1654" s="1"/>
      <c r="B1654" s="2"/>
      <c r="C1654" s="1"/>
      <c r="D1654" s="1"/>
      <c r="E1654" s="5"/>
      <c r="F1654" s="1"/>
    </row>
    <row r="1655" spans="1:6">
      <c r="A1655" s="1"/>
      <c r="B1655" s="2"/>
      <c r="C1655" s="1"/>
      <c r="D1655" s="1"/>
      <c r="E1655" s="5"/>
      <c r="F1655" s="1"/>
    </row>
    <row r="1656" spans="1:6">
      <c r="A1656" s="1"/>
      <c r="B1656" s="2"/>
      <c r="C1656" s="1"/>
      <c r="D1656" s="1"/>
      <c r="E1656" s="5"/>
      <c r="F1656" s="1"/>
    </row>
    <row r="1657" spans="1:6">
      <c r="A1657" s="1"/>
      <c r="B1657" s="2"/>
      <c r="C1657" s="1"/>
      <c r="D1657" s="1"/>
      <c r="E1657" s="5"/>
      <c r="F1657" s="1"/>
    </row>
    <row r="1658" spans="1:6">
      <c r="A1658" s="1"/>
      <c r="B1658" s="2"/>
      <c r="C1658" s="1"/>
      <c r="D1658" s="1"/>
      <c r="E1658" s="5"/>
      <c r="F1658" s="1"/>
    </row>
    <row r="1659" spans="1:6">
      <c r="A1659" s="1"/>
      <c r="B1659" s="2"/>
      <c r="C1659" s="1"/>
      <c r="D1659" s="1"/>
      <c r="E1659" s="5"/>
      <c r="F1659" s="1"/>
    </row>
    <row r="1660" spans="1:6">
      <c r="A1660" s="1"/>
      <c r="B1660" s="2"/>
      <c r="C1660" s="1"/>
      <c r="D1660" s="1"/>
      <c r="E1660" s="5"/>
      <c r="F1660" s="1"/>
    </row>
    <row r="1661" spans="1:6">
      <c r="A1661" s="1"/>
      <c r="B1661" s="2"/>
      <c r="C1661" s="1"/>
      <c r="D1661" s="1"/>
      <c r="E1661" s="5"/>
      <c r="F1661" s="1"/>
    </row>
    <row r="1662" spans="1:6">
      <c r="A1662" s="1"/>
      <c r="B1662" s="2"/>
      <c r="C1662" s="1"/>
      <c r="D1662" s="1"/>
      <c r="E1662" s="5"/>
      <c r="F1662" s="1"/>
    </row>
    <row r="1663" spans="1:6">
      <c r="A1663" s="1"/>
      <c r="B1663" s="2"/>
      <c r="C1663" s="1"/>
      <c r="D1663" s="1"/>
      <c r="E1663" s="5"/>
      <c r="F1663" s="1"/>
    </row>
    <row r="1664" spans="1:6">
      <c r="A1664" s="1"/>
      <c r="B1664" s="2"/>
      <c r="C1664" s="1"/>
      <c r="D1664" s="1"/>
      <c r="E1664" s="5"/>
      <c r="F1664" s="1"/>
    </row>
    <row r="1665" spans="1:6">
      <c r="A1665" s="1"/>
      <c r="B1665" s="2"/>
      <c r="C1665" s="1"/>
      <c r="D1665" s="1"/>
      <c r="E1665" s="5"/>
      <c r="F1665" s="1"/>
    </row>
    <row r="1666" spans="1:6">
      <c r="A1666" s="1"/>
      <c r="B1666" s="2"/>
      <c r="C1666" s="1"/>
      <c r="D1666" s="1"/>
      <c r="E1666" s="5"/>
      <c r="F1666" s="1"/>
    </row>
    <row r="1667" spans="1:6">
      <c r="A1667" s="1"/>
      <c r="B1667" s="2"/>
      <c r="C1667" s="1"/>
      <c r="D1667" s="1"/>
      <c r="E1667" s="5"/>
      <c r="F1667" s="1"/>
    </row>
    <row r="1668" spans="1:6">
      <c r="A1668" s="1"/>
      <c r="B1668" s="2"/>
      <c r="C1668" s="1"/>
      <c r="D1668" s="1"/>
      <c r="E1668" s="5"/>
      <c r="F1668" s="1"/>
    </row>
    <row r="1669" spans="1:6">
      <c r="A1669" s="1"/>
      <c r="B1669" s="2"/>
      <c r="C1669" s="1"/>
      <c r="D1669" s="1"/>
      <c r="E1669" s="5"/>
      <c r="F1669" s="1"/>
    </row>
    <row r="1670" spans="1:6">
      <c r="A1670" s="1"/>
      <c r="B1670" s="2"/>
      <c r="C1670" s="1"/>
      <c r="D1670" s="1"/>
      <c r="E1670" s="5"/>
      <c r="F1670" s="1"/>
    </row>
    <row r="1671" spans="1:6">
      <c r="A1671" s="1"/>
      <c r="B1671" s="2"/>
      <c r="C1671" s="1"/>
      <c r="D1671" s="1"/>
      <c r="E1671" s="5"/>
      <c r="F1671" s="1"/>
    </row>
    <row r="1672" spans="1:6">
      <c r="A1672" s="1"/>
      <c r="B1672" s="2"/>
      <c r="C1672" s="1"/>
      <c r="D1672" s="1"/>
      <c r="E1672" s="5"/>
      <c r="F1672" s="1"/>
    </row>
    <row r="1673" spans="1:6">
      <c r="A1673" s="1"/>
      <c r="B1673" s="2"/>
      <c r="C1673" s="1"/>
      <c r="D1673" s="1"/>
      <c r="E1673" s="5"/>
      <c r="F1673" s="1"/>
    </row>
    <row r="1674" spans="1:6">
      <c r="A1674" s="1"/>
      <c r="B1674" s="2"/>
      <c r="C1674" s="1"/>
      <c r="D1674" s="1"/>
      <c r="E1674" s="5"/>
      <c r="F1674" s="1"/>
    </row>
    <row r="1675" spans="1:6">
      <c r="A1675" s="1"/>
      <c r="B1675" s="2"/>
      <c r="C1675" s="1"/>
      <c r="D1675" s="1"/>
      <c r="E1675" s="5"/>
      <c r="F1675" s="1"/>
    </row>
    <row r="1676" spans="1:6">
      <c r="A1676" s="1"/>
      <c r="B1676" s="2"/>
      <c r="C1676" s="1"/>
      <c r="D1676" s="1"/>
      <c r="E1676" s="5"/>
      <c r="F1676" s="1"/>
    </row>
    <row r="1677" spans="1:6">
      <c r="A1677" s="1"/>
      <c r="B1677" s="2"/>
      <c r="C1677" s="1"/>
      <c r="D1677" s="1"/>
      <c r="E1677" s="5"/>
      <c r="F1677" s="1"/>
    </row>
    <row r="1678" spans="1:6">
      <c r="A1678" s="1"/>
      <c r="B1678" s="2"/>
      <c r="C1678" s="1"/>
      <c r="D1678" s="1"/>
      <c r="E1678" s="5"/>
      <c r="F1678" s="1"/>
    </row>
    <row r="1679" spans="1:6">
      <c r="A1679" s="1"/>
      <c r="B1679" s="2"/>
      <c r="C1679" s="1"/>
      <c r="D1679" s="1"/>
      <c r="E1679" s="5"/>
      <c r="F1679" s="1"/>
    </row>
    <row r="1680" spans="1:6">
      <c r="A1680" s="1"/>
      <c r="B1680" s="2"/>
      <c r="C1680" s="1"/>
      <c r="D1680" s="1"/>
      <c r="E1680" s="5"/>
      <c r="F1680" s="1"/>
    </row>
    <row r="1681" spans="1:6">
      <c r="A1681" s="1"/>
      <c r="B1681" s="2"/>
      <c r="C1681" s="1"/>
      <c r="D1681" s="1"/>
      <c r="E1681" s="5"/>
      <c r="F1681" s="1"/>
    </row>
    <row r="1682" spans="1:6">
      <c r="A1682" s="1"/>
      <c r="B1682" s="2"/>
      <c r="C1682" s="1"/>
      <c r="D1682" s="1"/>
      <c r="E1682" s="5"/>
      <c r="F1682" s="1"/>
    </row>
    <row r="1683" spans="1:6">
      <c r="A1683" s="1"/>
      <c r="B1683" s="2"/>
      <c r="C1683" s="1"/>
      <c r="D1683" s="1"/>
      <c r="E1683" s="5"/>
      <c r="F1683" s="1"/>
    </row>
    <row r="1684" spans="1:6">
      <c r="A1684" s="1"/>
      <c r="B1684" s="2"/>
      <c r="C1684" s="1"/>
      <c r="D1684" s="1"/>
      <c r="E1684" s="5"/>
      <c r="F1684" s="1"/>
    </row>
    <row r="1685" spans="1:6">
      <c r="A1685" s="1"/>
      <c r="B1685" s="2"/>
      <c r="C1685" s="1"/>
      <c r="D1685" s="1"/>
      <c r="E1685" s="5"/>
      <c r="F1685" s="1"/>
    </row>
    <row r="1686" spans="1:6">
      <c r="A1686" s="1"/>
      <c r="B1686" s="2"/>
      <c r="C1686" s="1"/>
      <c r="D1686" s="1"/>
      <c r="E1686" s="5"/>
      <c r="F1686" s="1"/>
    </row>
    <row r="1687" spans="1:6">
      <c r="A1687" s="1"/>
      <c r="B1687" s="2"/>
      <c r="C1687" s="1"/>
      <c r="D1687" s="1"/>
      <c r="E1687" s="5"/>
      <c r="F1687" s="1"/>
    </row>
    <row r="1688" spans="1:6">
      <c r="A1688" s="1"/>
      <c r="B1688" s="2"/>
      <c r="C1688" s="1"/>
      <c r="D1688" s="1"/>
      <c r="E1688" s="5"/>
      <c r="F1688" s="1"/>
    </row>
    <row r="1689" spans="1:6">
      <c r="A1689" s="1"/>
      <c r="B1689" s="2"/>
      <c r="C1689" s="1"/>
      <c r="D1689" s="1"/>
      <c r="E1689" s="5"/>
      <c r="F1689" s="1"/>
    </row>
    <row r="1690" spans="1:6">
      <c r="A1690" s="1"/>
      <c r="B1690" s="2"/>
      <c r="C1690" s="1"/>
      <c r="D1690" s="1"/>
      <c r="E1690" s="5"/>
      <c r="F1690" s="1"/>
    </row>
    <row r="1691" spans="1:6">
      <c r="A1691" s="1"/>
      <c r="B1691" s="2"/>
      <c r="C1691" s="1"/>
      <c r="D1691" s="1"/>
      <c r="E1691" s="5"/>
      <c r="F1691" s="1"/>
    </row>
    <row r="1692" spans="1:6">
      <c r="A1692" s="1"/>
      <c r="B1692" s="2"/>
      <c r="C1692" s="1"/>
      <c r="D1692" s="1"/>
      <c r="E1692" s="5"/>
      <c r="F1692" s="1"/>
    </row>
    <row r="1693" spans="1:6">
      <c r="A1693" s="1"/>
      <c r="B1693" s="2"/>
      <c r="C1693" s="1"/>
      <c r="D1693" s="1"/>
      <c r="E1693" s="5"/>
      <c r="F1693" s="1"/>
    </row>
    <row r="1694" spans="1:6">
      <c r="A1694" s="1"/>
      <c r="B1694" s="2"/>
      <c r="C1694" s="1"/>
      <c r="D1694" s="1"/>
      <c r="E1694" s="5"/>
      <c r="F1694" s="1"/>
    </row>
    <row r="1695" spans="1:6">
      <c r="A1695" s="1"/>
      <c r="B1695" s="2"/>
      <c r="C1695" s="1"/>
      <c r="D1695" s="1"/>
      <c r="E1695" s="5"/>
      <c r="F1695" s="1"/>
    </row>
    <row r="1696" spans="1:6">
      <c r="A1696" s="1"/>
      <c r="B1696" s="2"/>
      <c r="C1696" s="1"/>
      <c r="D1696" s="1"/>
      <c r="E1696" s="5"/>
      <c r="F1696" s="1"/>
    </row>
    <row r="1697" spans="1:6">
      <c r="A1697" s="1"/>
      <c r="B1697" s="2"/>
      <c r="C1697" s="1"/>
      <c r="D1697" s="1"/>
      <c r="E1697" s="5"/>
      <c r="F1697" s="1"/>
    </row>
    <row r="1698" spans="1:6">
      <c r="A1698" s="1"/>
      <c r="B1698" s="2"/>
      <c r="C1698" s="1"/>
      <c r="D1698" s="1"/>
      <c r="E1698" s="5"/>
      <c r="F1698" s="1"/>
    </row>
    <row r="1699" spans="1:6">
      <c r="A1699" s="1"/>
      <c r="B1699" s="2"/>
      <c r="C1699" s="1"/>
      <c r="D1699" s="1"/>
      <c r="E1699" s="5"/>
      <c r="F1699" s="1"/>
    </row>
    <row r="1700" spans="1:6">
      <c r="A1700" s="1"/>
      <c r="B1700" s="2"/>
      <c r="C1700" s="1"/>
      <c r="D1700" s="1"/>
      <c r="E1700" s="5"/>
      <c r="F1700" s="1"/>
    </row>
    <row r="1701" spans="1:6">
      <c r="A1701" s="1"/>
      <c r="B1701" s="2"/>
      <c r="C1701" s="1"/>
      <c r="D1701" s="1"/>
      <c r="E1701" s="5"/>
      <c r="F1701" s="1"/>
    </row>
    <row r="1702" spans="1:6">
      <c r="A1702" s="1"/>
      <c r="B1702" s="2"/>
      <c r="C1702" s="1"/>
      <c r="D1702" s="1"/>
      <c r="E1702" s="5"/>
      <c r="F1702" s="1"/>
    </row>
    <row r="1703" spans="1:6">
      <c r="A1703" s="1"/>
      <c r="B1703" s="2"/>
      <c r="C1703" s="1"/>
      <c r="D1703" s="1"/>
      <c r="E1703" s="5"/>
      <c r="F1703" s="1"/>
    </row>
    <row r="1704" spans="1:6">
      <c r="A1704" s="1"/>
      <c r="B1704" s="2"/>
      <c r="C1704" s="1"/>
      <c r="D1704" s="1"/>
      <c r="E1704" s="5"/>
      <c r="F1704" s="1"/>
    </row>
    <row r="1705" spans="1:6">
      <c r="A1705" s="1"/>
      <c r="B1705" s="2"/>
      <c r="C1705" s="1"/>
      <c r="D1705" s="1"/>
      <c r="E1705" s="5"/>
      <c r="F1705" s="1"/>
    </row>
    <row r="1706" spans="1:6">
      <c r="A1706" s="1"/>
      <c r="B1706" s="2"/>
      <c r="C1706" s="1"/>
      <c r="D1706" s="1"/>
      <c r="E1706" s="5"/>
      <c r="F1706" s="1"/>
    </row>
    <row r="1707" spans="1:6">
      <c r="A1707" s="1"/>
      <c r="B1707" s="2"/>
      <c r="C1707" s="1"/>
      <c r="D1707" s="1"/>
      <c r="E1707" s="5"/>
      <c r="F1707" s="1"/>
    </row>
    <row r="1708" spans="1:6">
      <c r="A1708" s="1"/>
      <c r="B1708" s="2"/>
      <c r="C1708" s="1"/>
      <c r="D1708" s="1"/>
      <c r="E1708" s="5"/>
      <c r="F1708" s="1"/>
    </row>
    <row r="1709" spans="1:6">
      <c r="A1709" s="1"/>
      <c r="B1709" s="2"/>
      <c r="C1709" s="1"/>
      <c r="D1709" s="1"/>
      <c r="E1709" s="5"/>
      <c r="F1709" s="1"/>
    </row>
    <row r="1710" spans="1:6">
      <c r="A1710" s="1"/>
      <c r="B1710" s="2"/>
      <c r="C1710" s="1"/>
      <c r="D1710" s="1"/>
      <c r="E1710" s="5"/>
      <c r="F1710" s="1"/>
    </row>
    <row r="1711" spans="1:6">
      <c r="A1711" s="1"/>
      <c r="B1711" s="2"/>
      <c r="C1711" s="1"/>
      <c r="D1711" s="1"/>
      <c r="E1711" s="5"/>
      <c r="F1711" s="1"/>
    </row>
    <row r="1712" spans="1:6">
      <c r="A1712" s="1"/>
      <c r="B1712" s="2"/>
      <c r="C1712" s="1"/>
      <c r="D1712" s="1"/>
      <c r="E1712" s="5"/>
      <c r="F1712" s="1"/>
    </row>
    <row r="1713" spans="1:6">
      <c r="A1713" s="1"/>
      <c r="B1713" s="2"/>
      <c r="C1713" s="1"/>
      <c r="D1713" s="1"/>
      <c r="E1713" s="5"/>
      <c r="F1713" s="1"/>
    </row>
    <row r="1714" spans="1:6">
      <c r="A1714" s="1"/>
      <c r="B1714" s="2"/>
      <c r="C1714" s="1"/>
      <c r="D1714" s="1"/>
      <c r="E1714" s="5"/>
      <c r="F1714" s="1"/>
    </row>
    <row r="1715" spans="1:6">
      <c r="A1715" s="1"/>
      <c r="B1715" s="2"/>
      <c r="C1715" s="1"/>
      <c r="D1715" s="1"/>
      <c r="E1715" s="5"/>
      <c r="F1715" s="1"/>
    </row>
    <row r="1716" spans="1:6">
      <c r="A1716" s="1"/>
      <c r="B1716" s="2"/>
      <c r="C1716" s="1"/>
      <c r="D1716" s="1"/>
      <c r="E1716" s="5"/>
      <c r="F1716" s="1"/>
    </row>
    <row r="1717" spans="1:6">
      <c r="A1717" s="1"/>
      <c r="B1717" s="2"/>
      <c r="C1717" s="1"/>
      <c r="D1717" s="1"/>
      <c r="E1717" s="5"/>
      <c r="F1717" s="1"/>
    </row>
    <row r="1718" spans="1:6">
      <c r="A1718" s="1"/>
      <c r="B1718" s="2"/>
      <c r="C1718" s="1"/>
      <c r="D1718" s="1"/>
      <c r="E1718" s="5"/>
      <c r="F1718" s="1"/>
    </row>
    <row r="1719" spans="1:6">
      <c r="A1719" s="1"/>
      <c r="B1719" s="2"/>
      <c r="C1719" s="1"/>
      <c r="D1719" s="1"/>
      <c r="E1719" s="5"/>
      <c r="F1719" s="1"/>
    </row>
    <row r="1720" spans="1:6">
      <c r="A1720" s="1"/>
      <c r="B1720" s="2"/>
      <c r="C1720" s="1"/>
      <c r="D1720" s="1"/>
      <c r="E1720" s="5"/>
      <c r="F1720" s="1"/>
    </row>
    <row r="1721" spans="1:6">
      <c r="A1721" s="1"/>
      <c r="B1721" s="2"/>
      <c r="C1721" s="1"/>
      <c r="D1721" s="1"/>
      <c r="E1721" s="5"/>
      <c r="F1721" s="1"/>
    </row>
    <row r="1722" spans="1:6">
      <c r="A1722" s="1"/>
      <c r="B1722" s="2"/>
      <c r="C1722" s="1"/>
      <c r="D1722" s="1"/>
      <c r="E1722" s="5"/>
      <c r="F1722" s="1"/>
    </row>
    <row r="1723" spans="1:6">
      <c r="A1723" s="1"/>
      <c r="B1723" s="2"/>
      <c r="C1723" s="1"/>
      <c r="D1723" s="1"/>
      <c r="E1723" s="5"/>
      <c r="F1723" s="1"/>
    </row>
    <row r="1724" spans="1:6">
      <c r="A1724" s="1"/>
      <c r="B1724" s="2"/>
      <c r="C1724" s="1"/>
      <c r="D1724" s="1"/>
      <c r="E1724" s="5"/>
      <c r="F1724" s="1"/>
    </row>
    <row r="1725" spans="1:6">
      <c r="A1725" s="1"/>
      <c r="B1725" s="2"/>
      <c r="C1725" s="1"/>
      <c r="D1725" s="1"/>
      <c r="E1725" s="5"/>
      <c r="F1725" s="1"/>
    </row>
    <row r="1726" spans="1:6">
      <c r="A1726" s="1"/>
      <c r="B1726" s="2"/>
      <c r="C1726" s="1"/>
      <c r="D1726" s="1"/>
      <c r="E1726" s="5"/>
      <c r="F1726" s="1"/>
    </row>
    <row r="1727" spans="1:6">
      <c r="A1727" s="1"/>
      <c r="B1727" s="2"/>
      <c r="C1727" s="1"/>
      <c r="D1727" s="1"/>
      <c r="E1727" s="5"/>
      <c r="F1727" s="1"/>
    </row>
    <row r="1728" spans="1:6">
      <c r="A1728" s="1"/>
      <c r="B1728" s="2"/>
      <c r="C1728" s="1"/>
      <c r="D1728" s="1"/>
      <c r="E1728" s="5"/>
      <c r="F1728" s="1"/>
    </row>
    <row r="1729" spans="1:6">
      <c r="A1729" s="1"/>
      <c r="B1729" s="2"/>
      <c r="C1729" s="1"/>
      <c r="D1729" s="1"/>
      <c r="E1729" s="5"/>
      <c r="F1729" s="1"/>
    </row>
    <row r="1730" spans="1:6">
      <c r="A1730" s="1"/>
      <c r="B1730" s="2"/>
      <c r="C1730" s="1"/>
      <c r="D1730" s="1"/>
      <c r="E1730" s="5"/>
      <c r="F1730" s="1"/>
    </row>
    <row r="1731" spans="1:6">
      <c r="A1731" s="1"/>
      <c r="B1731" s="2"/>
      <c r="C1731" s="1"/>
      <c r="D1731" s="1"/>
      <c r="E1731" s="5"/>
      <c r="F1731" s="1"/>
    </row>
    <row r="1732" spans="1:6">
      <c r="A1732" s="1"/>
      <c r="B1732" s="2"/>
      <c r="C1732" s="1"/>
      <c r="D1732" s="1"/>
      <c r="E1732" s="5"/>
      <c r="F1732" s="1"/>
    </row>
    <row r="1733" spans="1:6">
      <c r="A1733" s="1"/>
      <c r="B1733" s="2"/>
      <c r="C1733" s="1"/>
      <c r="D1733" s="1"/>
      <c r="E1733" s="5"/>
      <c r="F1733" s="1"/>
    </row>
    <row r="1734" spans="1:6">
      <c r="A1734" s="1"/>
      <c r="B1734" s="2"/>
      <c r="C1734" s="1"/>
      <c r="D1734" s="1"/>
      <c r="E1734" s="5"/>
      <c r="F1734" s="1"/>
    </row>
    <row r="1735" spans="1:6">
      <c r="A1735" s="1"/>
      <c r="B1735" s="2"/>
      <c r="C1735" s="1"/>
      <c r="D1735" s="1"/>
      <c r="E1735" s="5"/>
      <c r="F1735" s="1"/>
    </row>
    <row r="1736" spans="1:6">
      <c r="A1736" s="1"/>
      <c r="B1736" s="2"/>
      <c r="C1736" s="1"/>
      <c r="D1736" s="1"/>
      <c r="E1736" s="5"/>
      <c r="F1736" s="1"/>
    </row>
    <row r="1737" spans="1:6">
      <c r="A1737" s="1"/>
      <c r="B1737" s="2"/>
      <c r="C1737" s="1"/>
      <c r="D1737" s="1"/>
      <c r="E1737" s="5"/>
      <c r="F1737" s="1"/>
    </row>
    <row r="1738" spans="1:6">
      <c r="A1738" s="1"/>
      <c r="B1738" s="2"/>
      <c r="C1738" s="1"/>
      <c r="D1738" s="1"/>
      <c r="E1738" s="5"/>
      <c r="F1738" s="1"/>
    </row>
    <row r="1739" spans="1:6">
      <c r="A1739" s="1"/>
      <c r="B1739" s="2"/>
      <c r="C1739" s="1"/>
      <c r="D1739" s="1"/>
      <c r="E1739" s="5"/>
      <c r="F1739" s="1"/>
    </row>
    <row r="1740" spans="1:6">
      <c r="A1740" s="1"/>
      <c r="B1740" s="2"/>
      <c r="C1740" s="1"/>
      <c r="D1740" s="1"/>
      <c r="E1740" s="5"/>
      <c r="F1740" s="1"/>
    </row>
    <row r="1741" spans="1:6">
      <c r="A1741" s="1"/>
      <c r="B1741" s="2"/>
      <c r="C1741" s="1"/>
      <c r="D1741" s="1"/>
      <c r="E1741" s="5"/>
      <c r="F1741" s="1"/>
    </row>
    <row r="1742" spans="1:6">
      <c r="A1742" s="1"/>
      <c r="B1742" s="2"/>
      <c r="C1742" s="1"/>
      <c r="D1742" s="1"/>
      <c r="E1742" s="5"/>
      <c r="F1742" s="1"/>
    </row>
    <row r="1743" spans="1:6">
      <c r="A1743" s="1"/>
      <c r="B1743" s="2"/>
      <c r="C1743" s="1"/>
      <c r="D1743" s="1"/>
      <c r="E1743" s="5"/>
      <c r="F1743" s="1"/>
    </row>
    <row r="1744" spans="1:6">
      <c r="A1744" s="1"/>
      <c r="B1744" s="2"/>
      <c r="C1744" s="1"/>
      <c r="D1744" s="1"/>
      <c r="E1744" s="5"/>
      <c r="F1744" s="1"/>
    </row>
    <row r="1745" spans="1:6">
      <c r="A1745" s="1"/>
      <c r="B1745" s="2"/>
      <c r="C1745" s="1"/>
      <c r="D1745" s="1"/>
      <c r="E1745" s="5"/>
      <c r="F1745" s="1"/>
    </row>
    <row r="1746" spans="1:6">
      <c r="A1746" s="1"/>
      <c r="B1746" s="2"/>
      <c r="C1746" s="1"/>
      <c r="D1746" s="1"/>
      <c r="E1746" s="5"/>
      <c r="F1746" s="1"/>
    </row>
    <row r="1747" spans="1:6">
      <c r="A1747" s="1"/>
      <c r="B1747" s="2"/>
      <c r="C1747" s="1"/>
      <c r="D1747" s="1"/>
      <c r="E1747" s="5"/>
      <c r="F1747" s="1"/>
    </row>
    <row r="1748" spans="1:6">
      <c r="A1748" s="1"/>
      <c r="B1748" s="2"/>
      <c r="C1748" s="1"/>
      <c r="D1748" s="1"/>
      <c r="E1748" s="5"/>
      <c r="F1748" s="1"/>
    </row>
    <row r="1749" spans="1:6">
      <c r="A1749" s="1"/>
      <c r="B1749" s="2"/>
      <c r="C1749" s="1"/>
      <c r="D1749" s="1"/>
      <c r="E1749" s="5"/>
      <c r="F1749" s="1"/>
    </row>
    <row r="1750" spans="1:6">
      <c r="A1750" s="1"/>
      <c r="B1750" s="2"/>
      <c r="C1750" s="1"/>
      <c r="D1750" s="1"/>
      <c r="E1750" s="5"/>
      <c r="F1750" s="1"/>
    </row>
    <row r="1751" spans="1:6">
      <c r="A1751" s="1"/>
      <c r="B1751" s="2"/>
      <c r="C1751" s="1"/>
      <c r="D1751" s="1"/>
      <c r="E1751" s="5"/>
      <c r="F1751" s="1"/>
    </row>
    <row r="1752" spans="1:6">
      <c r="A1752" s="1"/>
      <c r="B1752" s="2"/>
      <c r="C1752" s="1"/>
      <c r="D1752" s="1"/>
      <c r="E1752" s="5"/>
      <c r="F1752" s="1"/>
    </row>
    <row r="1753" spans="1:6">
      <c r="A1753" s="1"/>
      <c r="B1753" s="2"/>
      <c r="C1753" s="1"/>
      <c r="D1753" s="1"/>
      <c r="E1753" s="5"/>
      <c r="F1753" s="1"/>
    </row>
    <row r="1754" spans="1:6">
      <c r="A1754" s="1"/>
      <c r="B1754" s="2"/>
      <c r="C1754" s="1"/>
      <c r="D1754" s="1"/>
      <c r="E1754" s="5"/>
      <c r="F1754" s="1"/>
    </row>
    <row r="1755" spans="1:6">
      <c r="A1755" s="1"/>
      <c r="B1755" s="2"/>
      <c r="C1755" s="1"/>
      <c r="D1755" s="1"/>
      <c r="E1755" s="5"/>
      <c r="F1755" s="1"/>
    </row>
    <row r="1756" spans="1:6">
      <c r="A1756" s="1"/>
      <c r="B1756" s="2"/>
      <c r="C1756" s="1"/>
      <c r="D1756" s="1"/>
      <c r="E1756" s="5"/>
      <c r="F1756" s="1"/>
    </row>
    <row r="1757" spans="1:6">
      <c r="A1757" s="1"/>
      <c r="B1757" s="2"/>
      <c r="C1757" s="1"/>
      <c r="D1757" s="1"/>
      <c r="E1757" s="5"/>
      <c r="F1757" s="1"/>
    </row>
    <row r="1758" spans="1:6">
      <c r="A1758" s="1"/>
      <c r="B1758" s="2"/>
      <c r="C1758" s="1"/>
      <c r="D1758" s="1"/>
      <c r="E1758" s="5"/>
      <c r="F1758" s="1"/>
    </row>
    <row r="1759" spans="1:6">
      <c r="A1759" s="1"/>
      <c r="B1759" s="2"/>
      <c r="C1759" s="1"/>
      <c r="D1759" s="1"/>
      <c r="E1759" s="5"/>
      <c r="F1759" s="1"/>
    </row>
    <row r="1760" spans="1:6">
      <c r="A1760" s="1"/>
      <c r="B1760" s="2"/>
      <c r="C1760" s="1"/>
      <c r="D1760" s="1"/>
      <c r="E1760" s="5"/>
      <c r="F1760" s="1"/>
    </row>
    <row r="1761" spans="1:6">
      <c r="A1761" s="1"/>
      <c r="B1761" s="2"/>
      <c r="C1761" s="1"/>
      <c r="D1761" s="1"/>
      <c r="E1761" s="5"/>
      <c r="F1761" s="1"/>
    </row>
    <row r="1762" spans="1:6">
      <c r="A1762" s="1"/>
      <c r="B1762" s="2"/>
      <c r="C1762" s="1"/>
      <c r="D1762" s="1"/>
      <c r="E1762" s="5"/>
      <c r="F1762" s="1"/>
    </row>
    <row r="1763" spans="1:6">
      <c r="A1763" s="1"/>
      <c r="B1763" s="2"/>
      <c r="C1763" s="1"/>
      <c r="D1763" s="1"/>
      <c r="E1763" s="5"/>
      <c r="F1763" s="1"/>
    </row>
    <row r="1764" spans="1:6">
      <c r="A1764" s="1"/>
      <c r="B1764" s="2"/>
      <c r="C1764" s="1"/>
      <c r="D1764" s="1"/>
      <c r="E1764" s="5"/>
      <c r="F1764" s="1"/>
    </row>
  </sheetData>
  <hyperlinks>
    <hyperlink ref="C1" r:id="rId1" xr:uid="{597AE9A2-2038-41E7-BFAD-F5E0FAB4E6C7}"/>
    <hyperlink ref="C2" r:id="rId2" xr:uid="{FC34097B-5794-4E73-9743-8A359CC5BECC}"/>
    <hyperlink ref="C3" r:id="rId3" xr:uid="{6B254358-918D-42B5-B660-D35D1CC1B6CD}"/>
    <hyperlink ref="C4" r:id="rId4" xr:uid="{C7D23624-8721-45BF-9230-E78BD4A70D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141"/>
  <sheetViews>
    <sheetView workbookViewId="0"/>
  </sheetViews>
  <sheetFormatPr defaultColWidth="12.5703125" defaultRowHeight="15.75" customHeight="1"/>
  <cols>
    <col min="1" max="1" width="18.42578125" customWidth="1"/>
    <col min="2" max="2" width="24.140625" customWidth="1"/>
    <col min="3" max="3" width="94.7109375" customWidth="1"/>
  </cols>
  <sheetData>
    <row r="1" spans="1:6" ht="12.75">
      <c r="A1" s="7" t="s">
        <v>0</v>
      </c>
      <c r="B1" s="7" t="s">
        <v>1</v>
      </c>
      <c r="C1" s="7" t="s">
        <v>2</v>
      </c>
    </row>
    <row r="2" spans="1:6" ht="15.75" customHeight="1">
      <c r="A2" s="1" t="s">
        <v>3</v>
      </c>
      <c r="B2" s="2" t="s">
        <v>46</v>
      </c>
      <c r="C2" s="2" t="s">
        <v>47</v>
      </c>
      <c r="D2" s="8">
        <f t="array" ref="D2">COUNT(FIND({0,1,2,3,4,5,6,7,8,9},C2))</f>
        <v>1</v>
      </c>
      <c r="E2" s="9" t="s">
        <v>48</v>
      </c>
      <c r="F2" s="10">
        <v>1</v>
      </c>
    </row>
    <row r="3" spans="1:6" ht="15.75" customHeight="1">
      <c r="A3" s="1" t="s">
        <v>3</v>
      </c>
      <c r="B3" s="2" t="s">
        <v>46</v>
      </c>
      <c r="C3" s="2" t="s">
        <v>49</v>
      </c>
      <c r="D3" s="8">
        <f t="array" ref="D3">COUNT(FIND({0,1,2,3,4,5,6,7,8,9},C3))</f>
        <v>1</v>
      </c>
      <c r="E3" s="11" t="s">
        <v>50</v>
      </c>
      <c r="F3" s="12">
        <v>2</v>
      </c>
    </row>
    <row r="4" spans="1:6" ht="15.75" customHeight="1">
      <c r="A4" s="1" t="s">
        <v>3</v>
      </c>
      <c r="B4" s="2" t="s">
        <v>46</v>
      </c>
      <c r="C4" s="2" t="s">
        <v>51</v>
      </c>
      <c r="D4" s="8">
        <f t="array" ref="D4">COUNT(FIND({0,1,2,3,4,5,6,7,8,9},C4))</f>
        <v>1</v>
      </c>
      <c r="E4" s="13" t="s">
        <v>52</v>
      </c>
      <c r="F4" s="14">
        <v>3</v>
      </c>
    </row>
    <row r="5" spans="1:6" ht="12.75">
      <c r="A5" s="1" t="s">
        <v>3</v>
      </c>
      <c r="B5" s="2" t="s">
        <v>46</v>
      </c>
      <c r="C5" s="2" t="s">
        <v>53</v>
      </c>
      <c r="D5" s="8">
        <f t="array" ref="D5">COUNT(FIND({0,1,2,3,4,5,6,7,8,9},C5))</f>
        <v>1</v>
      </c>
    </row>
    <row r="6" spans="1:6" ht="12.75">
      <c r="A6" s="1" t="s">
        <v>3</v>
      </c>
      <c r="B6" s="2" t="s">
        <v>46</v>
      </c>
      <c r="C6" s="2" t="s">
        <v>54</v>
      </c>
      <c r="D6" s="8">
        <f t="array" ref="D6">COUNT(FIND({0,1,2,3,4,5,6,7,8,9},C6))</f>
        <v>1</v>
      </c>
    </row>
    <row r="7" spans="1:6" ht="12.75">
      <c r="A7" s="1" t="s">
        <v>3</v>
      </c>
      <c r="B7" s="2" t="s">
        <v>46</v>
      </c>
      <c r="C7" s="2" t="s">
        <v>55</v>
      </c>
      <c r="D7" s="8">
        <f t="array" ref="D7">COUNT(FIND({0,1,2,3,4,5,6,7,8,9},C7))</f>
        <v>1</v>
      </c>
    </row>
    <row r="8" spans="1:6" ht="12.75">
      <c r="A8" s="1" t="s">
        <v>3</v>
      </c>
      <c r="B8" s="2" t="s">
        <v>46</v>
      </c>
      <c r="C8" s="2" t="s">
        <v>56</v>
      </c>
      <c r="D8" s="8">
        <f t="array" ref="D8">COUNT(FIND({0,1,2,3,4,5,6,7,8,9},C8))</f>
        <v>1</v>
      </c>
    </row>
    <row r="9" spans="1:6" ht="12.75">
      <c r="A9" s="1" t="s">
        <v>3</v>
      </c>
      <c r="B9" s="2" t="s">
        <v>46</v>
      </c>
      <c r="C9" s="2" t="s">
        <v>57</v>
      </c>
      <c r="D9" s="8">
        <f t="array" ref="D9">COUNT(FIND({0,1,2,3,4,5,6,7,8,9},C9))</f>
        <v>1</v>
      </c>
    </row>
    <row r="10" spans="1:6" ht="12.75">
      <c r="A10" s="1" t="s">
        <v>3</v>
      </c>
      <c r="B10" s="2" t="s">
        <v>46</v>
      </c>
      <c r="C10" s="2" t="s">
        <v>58</v>
      </c>
      <c r="D10" s="8">
        <f t="array" ref="D10">COUNT(FIND({0,1,2,3,4,5,6,7,8,9},C10))</f>
        <v>1</v>
      </c>
    </row>
    <row r="11" spans="1:6" ht="12.75">
      <c r="A11" s="1" t="s">
        <v>3</v>
      </c>
      <c r="B11" s="2" t="s">
        <v>46</v>
      </c>
      <c r="C11" s="2" t="s">
        <v>59</v>
      </c>
      <c r="D11" s="8">
        <f t="array" ref="D11">COUNT(FIND({0,1,2,3,4,5,6,7,8,9},C11))</f>
        <v>2</v>
      </c>
    </row>
    <row r="12" spans="1:6" ht="12.75">
      <c r="A12" s="1" t="s">
        <v>3</v>
      </c>
      <c r="B12" s="2" t="s">
        <v>46</v>
      </c>
      <c r="C12" s="2" t="s">
        <v>60</v>
      </c>
      <c r="D12" s="8">
        <f t="array" ref="D12">COUNT(FIND({0,1,2,3,4,5,6,7,8,9},C12))</f>
        <v>1</v>
      </c>
    </row>
    <row r="13" spans="1:6" ht="12.75">
      <c r="A13" s="1" t="s">
        <v>3</v>
      </c>
      <c r="B13" s="2" t="s">
        <v>46</v>
      </c>
      <c r="C13" s="2" t="s">
        <v>61</v>
      </c>
      <c r="D13" s="8">
        <f t="array" ref="D13">COUNT(FIND({0,1,2,3,4,5,6,7,8,9},C13))</f>
        <v>2</v>
      </c>
    </row>
    <row r="14" spans="1:6" ht="12.75">
      <c r="A14" s="1" t="s">
        <v>3</v>
      </c>
      <c r="B14" s="2" t="s">
        <v>46</v>
      </c>
      <c r="C14" s="2" t="s">
        <v>62</v>
      </c>
      <c r="D14" s="8">
        <f t="array" ref="D14">COUNT(FIND({0,1,2,3,4,5,6,7,8,9},C14))</f>
        <v>2</v>
      </c>
    </row>
    <row r="15" spans="1:6" ht="12.75">
      <c r="A15" s="1" t="s">
        <v>3</v>
      </c>
      <c r="B15" s="2" t="s">
        <v>46</v>
      </c>
      <c r="C15" s="2" t="s">
        <v>63</v>
      </c>
      <c r="D15" s="8">
        <f t="array" ref="D15">COUNT(FIND({0,1,2,3,4,5,6,7,8,9},C15))</f>
        <v>2</v>
      </c>
    </row>
    <row r="16" spans="1:6" ht="12.75">
      <c r="A16" s="1" t="s">
        <v>3</v>
      </c>
      <c r="B16" s="2" t="s">
        <v>46</v>
      </c>
      <c r="C16" s="2" t="s">
        <v>64</v>
      </c>
      <c r="D16" s="8">
        <f t="array" ref="D16">COUNT(FIND({0,1,2,3,4,5,6,7,8,9},C16))</f>
        <v>2</v>
      </c>
    </row>
    <row r="17" spans="1:4" ht="12.75">
      <c r="A17" s="1" t="s">
        <v>3</v>
      </c>
      <c r="B17" s="2" t="s">
        <v>46</v>
      </c>
      <c r="C17" s="2" t="s">
        <v>65</v>
      </c>
      <c r="D17" s="8">
        <f t="array" ref="D17">COUNT(FIND({0,1,2,3,4,5,6,7,8,9},C17))</f>
        <v>2</v>
      </c>
    </row>
    <row r="18" spans="1:4" ht="12.75">
      <c r="A18" s="1" t="s">
        <v>3</v>
      </c>
      <c r="B18" s="2" t="s">
        <v>46</v>
      </c>
      <c r="C18" s="2" t="s">
        <v>66</v>
      </c>
      <c r="D18" s="8">
        <f t="array" ref="D18">COUNT(FIND({0,1,2,3,4,5,6,7,8,9},C18))</f>
        <v>2</v>
      </c>
    </row>
    <row r="19" spans="1:4" ht="12.75">
      <c r="A19" s="1" t="s">
        <v>3</v>
      </c>
      <c r="B19" s="2" t="s">
        <v>46</v>
      </c>
      <c r="C19" s="2" t="s">
        <v>67</v>
      </c>
      <c r="D19" s="8">
        <f t="array" ref="D19">COUNT(FIND({0,1,2,3,4,5,6,7,8,9},C19))</f>
        <v>2</v>
      </c>
    </row>
    <row r="20" spans="1:4" ht="12.75">
      <c r="A20" s="1" t="s">
        <v>3</v>
      </c>
      <c r="B20" s="2" t="s">
        <v>46</v>
      </c>
      <c r="C20" s="2" t="s">
        <v>68</v>
      </c>
      <c r="D20" s="8">
        <f t="array" ref="D20">COUNT(FIND({0,1,2,3,4,5,6,7,8,9},C20))</f>
        <v>2</v>
      </c>
    </row>
    <row r="21" spans="1:4" ht="12.75">
      <c r="A21" s="1" t="s">
        <v>3</v>
      </c>
      <c r="B21" s="2" t="s">
        <v>46</v>
      </c>
      <c r="C21" s="2" t="s">
        <v>69</v>
      </c>
      <c r="D21" s="8">
        <f t="array" ref="D21">COUNT(FIND({0,1,2,3,4,5,6,7,8,9},C21))</f>
        <v>2</v>
      </c>
    </row>
    <row r="22" spans="1:4" ht="12.75">
      <c r="A22" s="1" t="s">
        <v>3</v>
      </c>
      <c r="B22" s="2" t="s">
        <v>46</v>
      </c>
      <c r="C22" s="2" t="s">
        <v>70</v>
      </c>
      <c r="D22" s="8">
        <f t="array" ref="D22">COUNT(FIND({0,1,2,3,4,5,6,7,8,9},C22))</f>
        <v>2</v>
      </c>
    </row>
    <row r="23" spans="1:4" ht="12.75">
      <c r="A23" s="1" t="s">
        <v>3</v>
      </c>
      <c r="B23" s="2" t="s">
        <v>46</v>
      </c>
      <c r="C23" s="2" t="s">
        <v>71</v>
      </c>
      <c r="D23" s="8">
        <f t="array" ref="D23">COUNT(FIND({0,1,2,3,4,5,6,7,8,9},C23))</f>
        <v>1</v>
      </c>
    </row>
    <row r="24" spans="1:4" ht="12.75">
      <c r="A24" s="1" t="s">
        <v>3</v>
      </c>
      <c r="B24" s="2" t="s">
        <v>46</v>
      </c>
      <c r="C24" s="2" t="s">
        <v>72</v>
      </c>
      <c r="D24" s="8">
        <f t="array" ref="D24">COUNT(FIND({0,1,2,3,4,5,6,7,8,9},C24))</f>
        <v>2</v>
      </c>
    </row>
    <row r="25" spans="1:4" ht="12.75">
      <c r="A25" s="1" t="s">
        <v>3</v>
      </c>
      <c r="B25" s="2" t="s">
        <v>46</v>
      </c>
      <c r="C25" s="2" t="s">
        <v>73</v>
      </c>
      <c r="D25" s="8">
        <f t="array" ref="D25">COUNT(FIND({0,1,2,3,4,5,6,7,8,9},C25))</f>
        <v>2</v>
      </c>
    </row>
    <row r="26" spans="1:4" ht="12.75">
      <c r="A26" s="1" t="s">
        <v>3</v>
      </c>
      <c r="B26" s="2" t="s">
        <v>46</v>
      </c>
      <c r="C26" s="2" t="s">
        <v>74</v>
      </c>
      <c r="D26" s="8">
        <f t="array" ref="D26">COUNT(FIND({0,1,2,3,4,5,6,7,8,9},C26))</f>
        <v>2</v>
      </c>
    </row>
    <row r="27" spans="1:4" ht="12.75">
      <c r="A27" s="1" t="s">
        <v>3</v>
      </c>
      <c r="B27" s="1" t="s">
        <v>75</v>
      </c>
      <c r="C27" s="1" t="s">
        <v>76</v>
      </c>
      <c r="D27" s="8">
        <f t="array" ref="D27">COUNT(FIND({0,1,2,3,4,5,6,7,8,9},C27))</f>
        <v>1</v>
      </c>
    </row>
    <row r="28" spans="1:4" ht="12.75">
      <c r="A28" s="1" t="s">
        <v>3</v>
      </c>
      <c r="B28" s="1" t="s">
        <v>75</v>
      </c>
      <c r="C28" s="1" t="s">
        <v>77</v>
      </c>
      <c r="D28" s="8">
        <f t="array" ref="D28">COUNT(FIND({0,1,2,3,4,5,6,7,8,9},C28))</f>
        <v>1</v>
      </c>
    </row>
    <row r="29" spans="1:4" ht="12.75">
      <c r="A29" s="1" t="s">
        <v>3</v>
      </c>
      <c r="B29" s="1" t="s">
        <v>75</v>
      </c>
      <c r="C29" s="1" t="s">
        <v>78</v>
      </c>
      <c r="D29" s="8">
        <f t="array" ref="D29">COUNT(FIND({0,1,2,3,4,5,6,7,8,9},C29))</f>
        <v>1</v>
      </c>
    </row>
    <row r="30" spans="1:4" ht="12.75">
      <c r="A30" s="1" t="s">
        <v>3</v>
      </c>
      <c r="B30" s="1" t="s">
        <v>75</v>
      </c>
      <c r="C30" s="1" t="s">
        <v>79</v>
      </c>
      <c r="D30" s="8">
        <f t="array" ref="D30">COUNT(FIND({0,1,2,3,4,5,6,7,8,9},C30))</f>
        <v>1</v>
      </c>
    </row>
    <row r="31" spans="1:4" ht="12.75">
      <c r="A31" s="1" t="s">
        <v>3</v>
      </c>
      <c r="B31" s="1" t="s">
        <v>75</v>
      </c>
      <c r="C31" s="1" t="s">
        <v>80</v>
      </c>
      <c r="D31" s="8">
        <f t="array" ref="D31">COUNT(FIND({0,1,2,3,4,5,6,7,8,9},C31))</f>
        <v>1</v>
      </c>
    </row>
    <row r="32" spans="1:4" ht="12.75">
      <c r="A32" s="1" t="s">
        <v>3</v>
      </c>
      <c r="B32" s="1" t="s">
        <v>75</v>
      </c>
      <c r="C32" s="1" t="s">
        <v>81</v>
      </c>
      <c r="D32" s="8">
        <f t="array" ref="D32">COUNT(FIND({0,1,2,3,4,5,6,7,8,9},C32))</f>
        <v>1</v>
      </c>
    </row>
    <row r="33" spans="1:4" ht="12.75">
      <c r="A33" s="1" t="s">
        <v>3</v>
      </c>
      <c r="B33" s="1" t="s">
        <v>75</v>
      </c>
      <c r="C33" s="1" t="s">
        <v>82</v>
      </c>
      <c r="D33" s="8">
        <f t="array" ref="D33">COUNT(FIND({0,1,2,3,4,5,6,7,8,9},C33))</f>
        <v>1</v>
      </c>
    </row>
    <row r="34" spans="1:4" ht="12.75">
      <c r="A34" s="1" t="s">
        <v>3</v>
      </c>
      <c r="B34" s="1" t="s">
        <v>75</v>
      </c>
      <c r="C34" s="1" t="s">
        <v>83</v>
      </c>
      <c r="D34" s="8">
        <f t="array" ref="D34">COUNT(FIND({0,1,2,3,4,5,6,7,8,9},C34))</f>
        <v>1</v>
      </c>
    </row>
    <row r="35" spans="1:4" ht="12.75">
      <c r="A35" s="1" t="s">
        <v>3</v>
      </c>
      <c r="B35" s="1" t="s">
        <v>75</v>
      </c>
      <c r="C35" s="1" t="s">
        <v>84</v>
      </c>
      <c r="D35" s="8">
        <f t="array" ref="D35">COUNT(FIND({0,1,2,3,4,5,6,7,8,9},C35))</f>
        <v>1</v>
      </c>
    </row>
    <row r="36" spans="1:4" ht="12.75">
      <c r="A36" s="1" t="s">
        <v>3</v>
      </c>
      <c r="B36" s="1" t="s">
        <v>75</v>
      </c>
      <c r="C36" s="1" t="s">
        <v>85</v>
      </c>
      <c r="D36" s="8">
        <f t="array" ref="D36">COUNT(FIND({0,1,2,3,4,5,6,7,8,9},C36))</f>
        <v>2</v>
      </c>
    </row>
    <row r="37" spans="1:4" ht="12.75">
      <c r="A37" s="1" t="s">
        <v>3</v>
      </c>
      <c r="B37" s="1" t="s">
        <v>75</v>
      </c>
      <c r="C37" s="1" t="s">
        <v>86</v>
      </c>
      <c r="D37" s="8">
        <f t="array" ref="D37">COUNT(FIND({0,1,2,3,4,5,6,7,8,9},C37))</f>
        <v>1</v>
      </c>
    </row>
    <row r="38" spans="1:4" ht="12.75">
      <c r="A38" s="1" t="s">
        <v>3</v>
      </c>
      <c r="B38" s="1" t="s">
        <v>75</v>
      </c>
      <c r="C38" s="1" t="s">
        <v>87</v>
      </c>
      <c r="D38" s="8">
        <f t="array" ref="D38">COUNT(FIND({0,1,2,3,4,5,6,7,8,9},C38))</f>
        <v>2</v>
      </c>
    </row>
    <row r="39" spans="1:4" ht="12.75">
      <c r="A39" s="1" t="s">
        <v>3</v>
      </c>
      <c r="B39" s="1" t="s">
        <v>75</v>
      </c>
      <c r="C39" s="1" t="s">
        <v>88</v>
      </c>
      <c r="D39" s="8">
        <f t="array" ref="D39">COUNT(FIND({0,1,2,3,4,5,6,7,8,9},C39))</f>
        <v>2</v>
      </c>
    </row>
    <row r="40" spans="1:4" ht="12.75">
      <c r="A40" s="1" t="s">
        <v>3</v>
      </c>
      <c r="B40" s="1" t="s">
        <v>75</v>
      </c>
      <c r="C40" s="1" t="s">
        <v>89</v>
      </c>
      <c r="D40" s="8">
        <f t="array" ref="D40">COUNT(FIND({0,1,2,3,4,5,6,7,8,9},C40))</f>
        <v>2</v>
      </c>
    </row>
    <row r="41" spans="1:4" ht="12.75">
      <c r="A41" s="1" t="s">
        <v>3</v>
      </c>
      <c r="B41" s="1" t="s">
        <v>75</v>
      </c>
      <c r="C41" s="1" t="s">
        <v>90</v>
      </c>
      <c r="D41" s="8">
        <f t="array" ref="D41">COUNT(FIND({0,1,2,3,4,5,6,7,8,9},C41))</f>
        <v>2</v>
      </c>
    </row>
    <row r="42" spans="1:4" ht="12.75">
      <c r="A42" s="1" t="s">
        <v>3</v>
      </c>
      <c r="B42" s="1" t="s">
        <v>75</v>
      </c>
      <c r="C42" s="1" t="s">
        <v>91</v>
      </c>
      <c r="D42" s="8">
        <f t="array" ref="D42">COUNT(FIND({0,1,2,3,4,5,6,7,8,9},C42))</f>
        <v>2</v>
      </c>
    </row>
    <row r="43" spans="1:4" ht="12.75">
      <c r="A43" s="1" t="s">
        <v>3</v>
      </c>
      <c r="B43" s="1" t="s">
        <v>75</v>
      </c>
      <c r="C43" s="1" t="s">
        <v>92</v>
      </c>
      <c r="D43" s="8">
        <f t="array" ref="D43">COUNT(FIND({0,1,2,3,4,5,6,7,8,9},C43))</f>
        <v>2</v>
      </c>
    </row>
    <row r="44" spans="1:4" ht="12.75">
      <c r="A44" s="1" t="s">
        <v>3</v>
      </c>
      <c r="B44" s="1" t="s">
        <v>75</v>
      </c>
      <c r="C44" s="1" t="s">
        <v>93</v>
      </c>
      <c r="D44" s="8">
        <f t="array" ref="D44">COUNT(FIND({0,1,2,3,4,5,6,7,8,9},C44))</f>
        <v>2</v>
      </c>
    </row>
    <row r="45" spans="1:4" ht="12.75">
      <c r="A45" s="1" t="s">
        <v>3</v>
      </c>
      <c r="B45" s="1" t="s">
        <v>75</v>
      </c>
      <c r="C45" s="1" t="s">
        <v>94</v>
      </c>
      <c r="D45" s="8">
        <f t="array" ref="D45">COUNT(FIND({0,1,2,3,4,5,6,7,8,9},C45))</f>
        <v>2</v>
      </c>
    </row>
    <row r="46" spans="1:4" ht="12.75">
      <c r="A46" s="1" t="s">
        <v>3</v>
      </c>
      <c r="B46" s="1" t="s">
        <v>75</v>
      </c>
      <c r="C46" s="1" t="s">
        <v>95</v>
      </c>
      <c r="D46" s="8">
        <f t="array" ref="D46">COUNT(FIND({0,1,2,3,4,5,6,7,8,9},C46))</f>
        <v>2</v>
      </c>
    </row>
    <row r="47" spans="1:4" ht="12.75">
      <c r="A47" s="1" t="s">
        <v>3</v>
      </c>
      <c r="B47" s="1" t="s">
        <v>75</v>
      </c>
      <c r="C47" s="1" t="s">
        <v>96</v>
      </c>
      <c r="D47" s="8">
        <f t="array" ref="D47">COUNT(FIND({0,1,2,3,4,5,6,7,8,9},C47))</f>
        <v>2</v>
      </c>
    </row>
    <row r="48" spans="1:4" ht="12.75">
      <c r="A48" s="1" t="s">
        <v>3</v>
      </c>
      <c r="B48" s="1" t="s">
        <v>75</v>
      </c>
      <c r="C48" s="1" t="s">
        <v>97</v>
      </c>
      <c r="D48" s="8">
        <f t="array" ref="D48">COUNT(FIND({0,1,2,3,4,5,6,7,8,9},C48))</f>
        <v>1</v>
      </c>
    </row>
    <row r="49" spans="1:4" ht="12.75">
      <c r="A49" s="1" t="s">
        <v>3</v>
      </c>
      <c r="B49" s="1" t="s">
        <v>4</v>
      </c>
      <c r="C49" s="1" t="s">
        <v>98</v>
      </c>
      <c r="D49" s="8">
        <f t="array" ref="D49">COUNT(FIND({0,1,2,3,4,5,6,7,8,9},C49))</f>
        <v>2</v>
      </c>
    </row>
    <row r="50" spans="1:4" ht="12.75">
      <c r="A50" s="1" t="s">
        <v>3</v>
      </c>
      <c r="B50" s="1" t="s">
        <v>4</v>
      </c>
      <c r="C50" s="1" t="s">
        <v>99</v>
      </c>
      <c r="D50" s="8">
        <f t="array" ref="D50">COUNT(FIND({0,1,2,3,4,5,6,7,8,9},C50))</f>
        <v>2</v>
      </c>
    </row>
    <row r="51" spans="1:4" ht="12.75">
      <c r="A51" s="1" t="s">
        <v>3</v>
      </c>
      <c r="B51" s="1" t="s">
        <v>4</v>
      </c>
      <c r="C51" s="1" t="s">
        <v>100</v>
      </c>
      <c r="D51" s="8">
        <f t="array" ref="D51">COUNT(FIND({0,1,2,3,4,5,6,7,8,9},C51))</f>
        <v>2</v>
      </c>
    </row>
    <row r="52" spans="1:4" ht="12.75">
      <c r="A52" s="1" t="s">
        <v>3</v>
      </c>
      <c r="B52" s="1" t="s">
        <v>101</v>
      </c>
      <c r="C52" s="1" t="s">
        <v>102</v>
      </c>
      <c r="D52" s="8">
        <f t="array" ref="D52">COUNT(FIND({0,1,2,3,4,5,6,7,8,9},C52))</f>
        <v>1</v>
      </c>
    </row>
    <row r="53" spans="1:4" ht="12.75">
      <c r="A53" s="1" t="s">
        <v>3</v>
      </c>
      <c r="B53" s="1" t="s">
        <v>101</v>
      </c>
      <c r="C53" s="1" t="s">
        <v>103</v>
      </c>
      <c r="D53" s="8">
        <f t="array" ref="D53">COUNT(FIND({0,1,2,3,4,5,6,7,8,9},C53))</f>
        <v>1</v>
      </c>
    </row>
    <row r="54" spans="1:4" ht="12.75">
      <c r="A54" s="1" t="s">
        <v>3</v>
      </c>
      <c r="B54" s="1" t="s">
        <v>101</v>
      </c>
      <c r="C54" s="1" t="s">
        <v>104</v>
      </c>
      <c r="D54" s="8">
        <f t="array" ref="D54">COUNT(FIND({0,1,2,3,4,5,6,7,8,9},C54))</f>
        <v>1</v>
      </c>
    </row>
    <row r="55" spans="1:4" ht="12.75">
      <c r="A55" s="1" t="s">
        <v>3</v>
      </c>
      <c r="B55" s="1" t="s">
        <v>101</v>
      </c>
      <c r="C55" s="1" t="s">
        <v>105</v>
      </c>
      <c r="D55" s="8">
        <f t="array" ref="D55">COUNT(FIND({0,1,2,3,4,5,6,7,8,9},C55))</f>
        <v>1</v>
      </c>
    </row>
    <row r="56" spans="1:4" ht="12.75">
      <c r="A56" s="1" t="s">
        <v>3</v>
      </c>
      <c r="B56" s="1" t="s">
        <v>101</v>
      </c>
      <c r="C56" s="1" t="s">
        <v>106</v>
      </c>
      <c r="D56" s="8">
        <f t="array" ref="D56">COUNT(FIND({0,1,2,3,4,5,6,7,8,9},C56))</f>
        <v>1</v>
      </c>
    </row>
    <row r="57" spans="1:4" ht="12.75">
      <c r="A57" s="1" t="s">
        <v>3</v>
      </c>
      <c r="B57" s="1" t="s">
        <v>101</v>
      </c>
      <c r="C57" s="1" t="s">
        <v>107</v>
      </c>
      <c r="D57" s="8">
        <f t="array" ref="D57">COUNT(FIND({0,1,2,3,4,5,6,7,8,9},C57))</f>
        <v>1</v>
      </c>
    </row>
    <row r="58" spans="1:4" ht="12.75">
      <c r="A58" s="1" t="s">
        <v>3</v>
      </c>
      <c r="B58" s="1" t="s">
        <v>101</v>
      </c>
      <c r="C58" s="1" t="s">
        <v>108</v>
      </c>
      <c r="D58" s="8">
        <f t="array" ref="D58">COUNT(FIND({0,1,2,3,4,5,6,7,8,9},C58))</f>
        <v>1</v>
      </c>
    </row>
    <row r="59" spans="1:4" ht="12.75">
      <c r="A59" s="1" t="s">
        <v>3</v>
      </c>
      <c r="B59" s="1" t="s">
        <v>101</v>
      </c>
      <c r="C59" s="1" t="s">
        <v>109</v>
      </c>
      <c r="D59" s="8">
        <f t="array" ref="D59">COUNT(FIND({0,1,2,3,4,5,6,7,8,9},C59))</f>
        <v>1</v>
      </c>
    </row>
    <row r="60" spans="1:4" ht="12.75">
      <c r="A60" s="1" t="s">
        <v>3</v>
      </c>
      <c r="B60" s="1" t="s">
        <v>101</v>
      </c>
      <c r="C60" s="1" t="s">
        <v>110</v>
      </c>
      <c r="D60" s="8">
        <f t="array" ref="D60">COUNT(FIND({0,1,2,3,4,5,6,7,8,9},C60))</f>
        <v>1</v>
      </c>
    </row>
    <row r="61" spans="1:4" ht="12.75">
      <c r="A61" s="1" t="s">
        <v>3</v>
      </c>
      <c r="B61" s="1" t="s">
        <v>101</v>
      </c>
      <c r="C61" s="1" t="s">
        <v>111</v>
      </c>
      <c r="D61" s="8">
        <f t="array" ref="D61">COUNT(FIND({0,1,2,3,4,5,6,7,8,9},C61))</f>
        <v>2</v>
      </c>
    </row>
    <row r="62" spans="1:4" ht="12.75">
      <c r="A62" s="1" t="s">
        <v>3</v>
      </c>
      <c r="B62" s="1" t="s">
        <v>101</v>
      </c>
      <c r="C62" s="1" t="s">
        <v>112</v>
      </c>
      <c r="D62" s="8">
        <f t="array" ref="D62">COUNT(FIND({0,1,2,3,4,5,6,7,8,9},C62))</f>
        <v>1</v>
      </c>
    </row>
    <row r="63" spans="1:4" ht="12.75">
      <c r="A63" s="1" t="s">
        <v>3</v>
      </c>
      <c r="B63" s="1" t="s">
        <v>101</v>
      </c>
      <c r="C63" s="1" t="s">
        <v>113</v>
      </c>
      <c r="D63" s="8">
        <f t="array" ref="D63">COUNT(FIND({0,1,2,3,4,5,6,7,8,9},C63))</f>
        <v>2</v>
      </c>
    </row>
    <row r="64" spans="1:4" ht="12.75">
      <c r="A64" s="1" t="s">
        <v>3</v>
      </c>
      <c r="B64" s="1" t="s">
        <v>101</v>
      </c>
      <c r="C64" s="1" t="s">
        <v>114</v>
      </c>
      <c r="D64" s="8">
        <f t="array" ref="D64">COUNT(FIND({0,1,2,3,4,5,6,7,8,9},C64))</f>
        <v>2</v>
      </c>
    </row>
    <row r="65" spans="1:4" ht="12.75">
      <c r="A65" s="1" t="s">
        <v>3</v>
      </c>
      <c r="B65" s="1" t="s">
        <v>101</v>
      </c>
      <c r="C65" s="1" t="s">
        <v>115</v>
      </c>
      <c r="D65" s="8">
        <f t="array" ref="D65">COUNT(FIND({0,1,2,3,4,5,6,7,8,9},C65))</f>
        <v>2</v>
      </c>
    </row>
    <row r="66" spans="1:4" ht="12.75">
      <c r="A66" s="1" t="s">
        <v>3</v>
      </c>
      <c r="B66" s="1" t="s">
        <v>101</v>
      </c>
      <c r="C66" s="1" t="s">
        <v>116</v>
      </c>
      <c r="D66" s="8">
        <f t="array" ref="D66">COUNT(FIND({0,1,2,3,4,5,6,7,8,9},C66))</f>
        <v>2</v>
      </c>
    </row>
    <row r="67" spans="1:4" ht="12.75">
      <c r="A67" s="1" t="s">
        <v>3</v>
      </c>
      <c r="B67" s="1" t="s">
        <v>101</v>
      </c>
      <c r="C67" s="1" t="s">
        <v>117</v>
      </c>
      <c r="D67" s="8">
        <f t="array" ref="D67">COUNT(FIND({0,1,2,3,4,5,6,7,8,9},C67))</f>
        <v>2</v>
      </c>
    </row>
    <row r="68" spans="1:4" ht="12.75">
      <c r="A68" s="1" t="s">
        <v>3</v>
      </c>
      <c r="B68" s="1" t="s">
        <v>101</v>
      </c>
      <c r="C68" s="1" t="s">
        <v>118</v>
      </c>
      <c r="D68" s="8">
        <f t="array" ref="D68">COUNT(FIND({0,1,2,3,4,5,6,7,8,9},C68))</f>
        <v>2</v>
      </c>
    </row>
    <row r="69" spans="1:4" ht="12.75">
      <c r="A69" s="1" t="s">
        <v>3</v>
      </c>
      <c r="B69" s="1" t="s">
        <v>101</v>
      </c>
      <c r="C69" s="1" t="s">
        <v>119</v>
      </c>
      <c r="D69" s="8">
        <f t="array" ref="D69">COUNT(FIND({0,1,2,3,4,5,6,7,8,9},C69))</f>
        <v>2</v>
      </c>
    </row>
    <row r="70" spans="1:4" ht="12.75">
      <c r="A70" s="1" t="s">
        <v>3</v>
      </c>
      <c r="B70" s="1" t="s">
        <v>101</v>
      </c>
      <c r="C70" s="1" t="s">
        <v>120</v>
      </c>
      <c r="D70" s="8">
        <f t="array" ref="D70">COUNT(FIND({0,1,2,3,4,5,6,7,8,9},C70))</f>
        <v>2</v>
      </c>
    </row>
    <row r="71" spans="1:4" ht="12.75">
      <c r="A71" s="1" t="s">
        <v>3</v>
      </c>
      <c r="B71" s="1" t="s">
        <v>101</v>
      </c>
      <c r="C71" s="1" t="s">
        <v>121</v>
      </c>
      <c r="D71" s="8">
        <f t="array" ref="D71">COUNT(FIND({0,1,2,3,4,5,6,7,8,9},C71))</f>
        <v>2</v>
      </c>
    </row>
    <row r="72" spans="1:4" ht="12.75">
      <c r="A72" s="1" t="s">
        <v>3</v>
      </c>
      <c r="B72" s="1" t="s">
        <v>101</v>
      </c>
      <c r="C72" s="1" t="s">
        <v>122</v>
      </c>
      <c r="D72" s="8">
        <f t="array" ref="D72">COUNT(FIND({0,1,2,3,4,5,6,7,8,9},C72))</f>
        <v>2</v>
      </c>
    </row>
    <row r="73" spans="1:4" ht="12.75">
      <c r="A73" s="1" t="s">
        <v>3</v>
      </c>
      <c r="B73" s="1" t="s">
        <v>101</v>
      </c>
      <c r="C73" s="1" t="s">
        <v>123</v>
      </c>
      <c r="D73" s="8">
        <f t="array" ref="D73">COUNT(FIND({0,1,2,3,4,5,6,7,8,9},C73))</f>
        <v>1</v>
      </c>
    </row>
    <row r="74" spans="1:4" ht="12.75">
      <c r="A74" s="1" t="s">
        <v>3</v>
      </c>
      <c r="B74" s="1" t="s">
        <v>101</v>
      </c>
      <c r="C74" s="1" t="s">
        <v>124</v>
      </c>
      <c r="D74" s="8">
        <f t="array" ref="D74">COUNT(FIND({0,1,2,3,4,5,6,7,8,9},C74))</f>
        <v>2</v>
      </c>
    </row>
    <row r="75" spans="1:4" ht="12.75">
      <c r="A75" s="1" t="s">
        <v>3</v>
      </c>
      <c r="B75" s="1" t="s">
        <v>101</v>
      </c>
      <c r="C75" s="1" t="s">
        <v>125</v>
      </c>
      <c r="D75" s="8">
        <f t="array" ref="D75">COUNT(FIND({0,1,2,3,4,5,6,7,8,9},C75))</f>
        <v>2</v>
      </c>
    </row>
    <row r="76" spans="1:4" ht="12.75">
      <c r="A76" s="1" t="s">
        <v>3</v>
      </c>
      <c r="B76" s="1" t="s">
        <v>101</v>
      </c>
      <c r="C76" s="1" t="s">
        <v>126</v>
      </c>
      <c r="D76" s="8">
        <f t="array" ref="D76">COUNT(FIND({0,1,2,3,4,5,6,7,8,9},C76))</f>
        <v>2</v>
      </c>
    </row>
    <row r="77" spans="1:4" ht="12.75">
      <c r="A77" s="1" t="s">
        <v>3</v>
      </c>
      <c r="B77" s="1" t="s">
        <v>101</v>
      </c>
      <c r="C77" s="1" t="s">
        <v>127</v>
      </c>
      <c r="D77" s="8">
        <f t="array" ref="D77">COUNT(FIND({0,1,2,3,4,5,6,7,8,9},C77))</f>
        <v>2</v>
      </c>
    </row>
    <row r="78" spans="1:4" ht="12.75">
      <c r="A78" s="1" t="s">
        <v>3</v>
      </c>
      <c r="B78" s="1" t="s">
        <v>101</v>
      </c>
      <c r="C78" s="1" t="s">
        <v>128</v>
      </c>
      <c r="D78" s="8">
        <f t="array" ref="D78">COUNT(FIND({0,1,2,3,4,5,6,7,8,9},C78))</f>
        <v>2</v>
      </c>
    </row>
    <row r="79" spans="1:4" ht="12.75">
      <c r="A79" s="1" t="s">
        <v>3</v>
      </c>
      <c r="B79" s="1" t="s">
        <v>101</v>
      </c>
      <c r="C79" s="1" t="s">
        <v>129</v>
      </c>
      <c r="D79" s="8">
        <f t="array" ref="D79">COUNT(FIND({0,1,2,3,4,5,6,7,8,9},C79))</f>
        <v>2</v>
      </c>
    </row>
    <row r="80" spans="1:4" ht="12.75">
      <c r="A80" s="1" t="s">
        <v>3</v>
      </c>
      <c r="B80" s="1" t="s">
        <v>101</v>
      </c>
      <c r="C80" s="1" t="s">
        <v>130</v>
      </c>
      <c r="D80" s="8">
        <f t="array" ref="D80">COUNT(FIND({0,1,2,3,4,5,6,7,8,9},C80))</f>
        <v>2</v>
      </c>
    </row>
    <row r="81" spans="1:4" ht="12.75">
      <c r="A81" s="1" t="s">
        <v>3</v>
      </c>
      <c r="B81" s="1" t="s">
        <v>101</v>
      </c>
      <c r="C81" s="1" t="s">
        <v>131</v>
      </c>
      <c r="D81" s="8">
        <f t="array" ref="D81">COUNT(FIND({0,1,2,3,4,5,6,7,8,9},C81))</f>
        <v>2</v>
      </c>
    </row>
    <row r="82" spans="1:4" ht="12.75">
      <c r="A82" s="1" t="s">
        <v>3</v>
      </c>
      <c r="B82" s="1" t="s">
        <v>101</v>
      </c>
      <c r="C82" s="1" t="s">
        <v>132</v>
      </c>
      <c r="D82" s="8">
        <f t="array" ref="D82">COUNT(FIND({0,1,2,3,4,5,6,7,8,9},C82))</f>
        <v>2</v>
      </c>
    </row>
    <row r="83" spans="1:4" ht="12.75">
      <c r="A83" s="1" t="s">
        <v>3</v>
      </c>
      <c r="B83" s="1" t="s">
        <v>101</v>
      </c>
      <c r="C83" s="1" t="s">
        <v>133</v>
      </c>
      <c r="D83" s="8">
        <f t="array" ref="D83">COUNT(FIND({0,1,2,3,4,5,6,7,8,9},C83))</f>
        <v>2</v>
      </c>
    </row>
    <row r="84" spans="1:4" ht="12.75">
      <c r="A84" s="1" t="s">
        <v>3</v>
      </c>
      <c r="B84" s="1" t="s">
        <v>101</v>
      </c>
      <c r="C84" s="1" t="s">
        <v>134</v>
      </c>
      <c r="D84" s="8">
        <f t="array" ref="D84">COUNT(FIND({0,1,2,3,4,5,6,7,8,9},C84))</f>
        <v>1</v>
      </c>
    </row>
    <row r="85" spans="1:4" ht="12.75">
      <c r="A85" s="1" t="s">
        <v>3</v>
      </c>
      <c r="B85" s="1" t="s">
        <v>101</v>
      </c>
      <c r="C85" s="1" t="s">
        <v>135</v>
      </c>
      <c r="D85" s="8">
        <f t="array" ref="D85">COUNT(FIND({0,1,2,3,4,5,6,7,8,9},C85))</f>
        <v>2</v>
      </c>
    </row>
    <row r="86" spans="1:4" ht="12.75">
      <c r="A86" s="1" t="s">
        <v>3</v>
      </c>
      <c r="B86" s="1" t="s">
        <v>5</v>
      </c>
      <c r="C86" s="1" t="s">
        <v>136</v>
      </c>
      <c r="D86" s="8">
        <f t="array" ref="D86">COUNT(FIND({0,1,2,3,4,5,6,7,8,9},C86))</f>
        <v>1</v>
      </c>
    </row>
    <row r="87" spans="1:4" ht="12.75">
      <c r="A87" s="1" t="s">
        <v>3</v>
      </c>
      <c r="B87" s="1" t="s">
        <v>5</v>
      </c>
      <c r="C87" s="1" t="s">
        <v>137</v>
      </c>
      <c r="D87" s="8">
        <f t="array" ref="D87">COUNT(FIND({0,1,2,3,4,5,6,7,8,9},C87))</f>
        <v>1</v>
      </c>
    </row>
    <row r="88" spans="1:4" ht="12.75">
      <c r="A88" s="1" t="s">
        <v>3</v>
      </c>
      <c r="B88" s="1" t="s">
        <v>5</v>
      </c>
      <c r="C88" s="1" t="s">
        <v>138</v>
      </c>
      <c r="D88" s="8">
        <f t="array" ref="D88">COUNT(FIND({0,1,2,3,4,5,6,7,8,9},C88))</f>
        <v>1</v>
      </c>
    </row>
    <row r="89" spans="1:4" ht="12.75">
      <c r="A89" s="1" t="s">
        <v>3</v>
      </c>
      <c r="B89" s="1" t="s">
        <v>5</v>
      </c>
      <c r="C89" s="1" t="s">
        <v>139</v>
      </c>
      <c r="D89" s="8">
        <f t="array" ref="D89">COUNT(FIND({0,1,2,3,4,5,6,7,8,9},C89))</f>
        <v>2</v>
      </c>
    </row>
    <row r="90" spans="1:4" ht="12.75">
      <c r="A90" s="1" t="s">
        <v>3</v>
      </c>
      <c r="B90" s="1" t="s">
        <v>5</v>
      </c>
      <c r="C90" s="1" t="s">
        <v>140</v>
      </c>
      <c r="D90" s="8">
        <f t="array" ref="D90">COUNT(FIND({0,1,2,3,4,5,6,7,8,9},C90))</f>
        <v>1</v>
      </c>
    </row>
    <row r="91" spans="1:4" ht="12.75">
      <c r="A91" s="1" t="s">
        <v>3</v>
      </c>
      <c r="B91" s="1" t="s">
        <v>141</v>
      </c>
      <c r="C91" s="1" t="s">
        <v>142</v>
      </c>
      <c r="D91" s="8">
        <f t="array" ref="D91">COUNT(FIND({0,1,2,3,4,5,6,7,8,9},C91))</f>
        <v>1</v>
      </c>
    </row>
    <row r="92" spans="1:4" ht="12.75">
      <c r="A92" s="1" t="s">
        <v>3</v>
      </c>
      <c r="B92" s="1" t="s">
        <v>141</v>
      </c>
      <c r="C92" s="1" t="s">
        <v>143</v>
      </c>
      <c r="D92" s="8">
        <f t="array" ref="D92">COUNT(FIND({0,1,2,3,4,5,6,7,8,9},C92))</f>
        <v>1</v>
      </c>
    </row>
    <row r="93" spans="1:4" ht="12.75">
      <c r="A93" s="1" t="s">
        <v>3</v>
      </c>
      <c r="B93" s="1" t="s">
        <v>141</v>
      </c>
      <c r="C93" s="1" t="s">
        <v>144</v>
      </c>
      <c r="D93" s="8">
        <f t="array" ref="D93">COUNT(FIND({0,1,2,3,4,5,6,7,8,9},C93))</f>
        <v>1</v>
      </c>
    </row>
    <row r="94" spans="1:4" ht="12.75">
      <c r="A94" s="1" t="s">
        <v>3</v>
      </c>
      <c r="B94" s="1" t="s">
        <v>141</v>
      </c>
      <c r="C94" s="1" t="s">
        <v>145</v>
      </c>
      <c r="D94" s="8">
        <f t="array" ref="D94">COUNT(FIND({0,1,2,3,4,5,6,7,8,9},C94))</f>
        <v>1</v>
      </c>
    </row>
    <row r="95" spans="1:4" ht="12.75">
      <c r="A95" s="1" t="s">
        <v>3</v>
      </c>
      <c r="B95" s="1" t="s">
        <v>141</v>
      </c>
      <c r="C95" s="1" t="s">
        <v>146</v>
      </c>
      <c r="D95" s="8">
        <f t="array" ref="D95">COUNT(FIND({0,1,2,3,4,5,6,7,8,9},C95))</f>
        <v>1</v>
      </c>
    </row>
    <row r="96" spans="1:4" ht="12.75">
      <c r="A96" s="1" t="s">
        <v>3</v>
      </c>
      <c r="B96" s="1" t="s">
        <v>141</v>
      </c>
      <c r="C96" s="1" t="s">
        <v>147</v>
      </c>
      <c r="D96" s="8">
        <f t="array" ref="D96">COUNT(FIND({0,1,2,3,4,5,6,7,8,9},C96))</f>
        <v>1</v>
      </c>
    </row>
    <row r="97" spans="1:4" ht="12.75">
      <c r="A97" s="1" t="s">
        <v>3</v>
      </c>
      <c r="B97" s="1" t="s">
        <v>141</v>
      </c>
      <c r="C97" s="1" t="s">
        <v>148</v>
      </c>
      <c r="D97" s="8">
        <f t="array" ref="D97">COUNT(FIND({0,1,2,3,4,5,6,7,8,9},C97))</f>
        <v>1</v>
      </c>
    </row>
    <row r="98" spans="1:4" ht="12.75">
      <c r="A98" s="1" t="s">
        <v>3</v>
      </c>
      <c r="B98" s="1" t="s">
        <v>141</v>
      </c>
      <c r="C98" s="1" t="s">
        <v>149</v>
      </c>
      <c r="D98" s="8">
        <f t="array" ref="D98">COUNT(FIND({0,1,2,3,4,5,6,7,8,9},C98))</f>
        <v>1</v>
      </c>
    </row>
    <row r="99" spans="1:4" ht="12.75">
      <c r="A99" s="1" t="s">
        <v>3</v>
      </c>
      <c r="B99" s="1" t="s">
        <v>141</v>
      </c>
      <c r="C99" s="1" t="s">
        <v>150</v>
      </c>
      <c r="D99" s="8">
        <f t="array" ref="D99">COUNT(FIND({0,1,2,3,4,5,6,7,8,9},C99))</f>
        <v>1</v>
      </c>
    </row>
    <row r="100" spans="1:4" ht="12.75">
      <c r="A100" s="1" t="s">
        <v>3</v>
      </c>
      <c r="B100" s="1" t="s">
        <v>141</v>
      </c>
      <c r="C100" s="1" t="s">
        <v>151</v>
      </c>
      <c r="D100" s="8">
        <f t="array" ref="D100">COUNT(FIND({0,1,2,3,4,5,6,7,8,9},C100))</f>
        <v>2</v>
      </c>
    </row>
    <row r="101" spans="1:4" ht="12.75">
      <c r="A101" s="1" t="s">
        <v>3</v>
      </c>
      <c r="B101" s="1" t="s">
        <v>141</v>
      </c>
      <c r="C101" s="1" t="s">
        <v>152</v>
      </c>
      <c r="D101" s="8">
        <f t="array" ref="D101">COUNT(FIND({0,1,2,3,4,5,6,7,8,9},C101))</f>
        <v>1</v>
      </c>
    </row>
    <row r="102" spans="1:4" ht="12.75">
      <c r="A102" s="1" t="s">
        <v>3</v>
      </c>
      <c r="B102" s="1" t="s">
        <v>141</v>
      </c>
      <c r="C102" s="1" t="s">
        <v>153</v>
      </c>
      <c r="D102" s="8">
        <f t="array" ref="D102">COUNT(FIND({0,1,2,3,4,5,6,7,8,9},C102))</f>
        <v>2</v>
      </c>
    </row>
    <row r="103" spans="1:4" ht="12.75">
      <c r="A103" s="1" t="s">
        <v>3</v>
      </c>
      <c r="B103" s="1" t="s">
        <v>141</v>
      </c>
      <c r="C103" s="1" t="s">
        <v>154</v>
      </c>
      <c r="D103" s="8">
        <f t="array" ref="D103">COUNT(FIND({0,1,2,3,4,5,6,7,8,9},C103))</f>
        <v>2</v>
      </c>
    </row>
    <row r="104" spans="1:4" ht="12.75">
      <c r="A104" s="1" t="s">
        <v>3</v>
      </c>
      <c r="B104" s="1" t="s">
        <v>141</v>
      </c>
      <c r="C104" s="1" t="s">
        <v>155</v>
      </c>
      <c r="D104" s="8">
        <f t="array" ref="D104">COUNT(FIND({0,1,2,3,4,5,6,7,8,9},C104))</f>
        <v>2</v>
      </c>
    </row>
    <row r="105" spans="1:4" ht="12.75">
      <c r="A105" s="1" t="s">
        <v>3</v>
      </c>
      <c r="B105" s="1" t="s">
        <v>141</v>
      </c>
      <c r="C105" s="1" t="s">
        <v>156</v>
      </c>
      <c r="D105" s="8">
        <f t="array" ref="D105">COUNT(FIND({0,1,2,3,4,5,6,7,8,9},C105))</f>
        <v>2</v>
      </c>
    </row>
    <row r="106" spans="1:4" ht="12.75">
      <c r="A106" s="1" t="s">
        <v>3</v>
      </c>
      <c r="B106" s="1" t="s">
        <v>141</v>
      </c>
      <c r="C106" s="1" t="s">
        <v>157</v>
      </c>
      <c r="D106" s="8">
        <f t="array" ref="D106">COUNT(FIND({0,1,2,3,4,5,6,7,8,9},C106))</f>
        <v>2</v>
      </c>
    </row>
    <row r="107" spans="1:4" ht="12.75">
      <c r="A107" s="1" t="s">
        <v>3</v>
      </c>
      <c r="B107" s="1" t="s">
        <v>141</v>
      </c>
      <c r="C107" s="1" t="s">
        <v>158</v>
      </c>
      <c r="D107" s="8">
        <f t="array" ref="D107">COUNT(FIND({0,1,2,3,4,5,6,7,8,9},C107))</f>
        <v>2</v>
      </c>
    </row>
    <row r="108" spans="1:4" ht="12.75">
      <c r="A108" s="1" t="s">
        <v>3</v>
      </c>
      <c r="B108" s="1" t="s">
        <v>141</v>
      </c>
      <c r="C108" s="1" t="s">
        <v>159</v>
      </c>
      <c r="D108" s="8">
        <f t="array" ref="D108">COUNT(FIND({0,1,2,3,4,5,6,7,8,9},C108))</f>
        <v>2</v>
      </c>
    </row>
    <row r="109" spans="1:4" ht="12.75">
      <c r="A109" s="1" t="s">
        <v>3</v>
      </c>
      <c r="B109" s="1" t="s">
        <v>141</v>
      </c>
      <c r="C109" s="1" t="s">
        <v>160</v>
      </c>
      <c r="D109" s="8">
        <f t="array" ref="D109">COUNT(FIND({0,1,2,3,4,5,6,7,8,9},C109))</f>
        <v>2</v>
      </c>
    </row>
    <row r="110" spans="1:4" ht="12.75">
      <c r="A110" s="1" t="s">
        <v>3</v>
      </c>
      <c r="B110" s="1" t="s">
        <v>141</v>
      </c>
      <c r="C110" s="1" t="s">
        <v>161</v>
      </c>
      <c r="D110" s="8">
        <f t="array" ref="D110">COUNT(FIND({0,1,2,3,4,5,6,7,8,9},C110))</f>
        <v>2</v>
      </c>
    </row>
    <row r="111" spans="1:4" ht="12.75">
      <c r="A111" s="1" t="s">
        <v>3</v>
      </c>
      <c r="B111" s="1" t="s">
        <v>141</v>
      </c>
      <c r="C111" s="1" t="s">
        <v>162</v>
      </c>
      <c r="D111" s="8">
        <f t="array" ref="D111">COUNT(FIND({0,1,2,3,4,5,6,7,8,9},C111))</f>
        <v>2</v>
      </c>
    </row>
    <row r="112" spans="1:4" ht="12.75">
      <c r="A112" s="1" t="s">
        <v>3</v>
      </c>
      <c r="B112" s="1" t="s">
        <v>141</v>
      </c>
      <c r="C112" s="1" t="s">
        <v>163</v>
      </c>
      <c r="D112" s="8">
        <f t="array" ref="D112">COUNT(FIND({0,1,2,3,4,5,6,7,8,9},C112))</f>
        <v>3</v>
      </c>
    </row>
    <row r="113" spans="1:4" ht="12.75">
      <c r="A113" s="1" t="s">
        <v>3</v>
      </c>
      <c r="B113" s="1" t="s">
        <v>141</v>
      </c>
      <c r="C113" s="1" t="s">
        <v>164</v>
      </c>
      <c r="D113" s="8">
        <f t="array" ref="D113">COUNT(FIND({0,1,2,3,4,5,6,7,8,9},C113))</f>
        <v>2</v>
      </c>
    </row>
    <row r="114" spans="1:4" ht="12.75">
      <c r="A114" s="1" t="s">
        <v>3</v>
      </c>
      <c r="B114" s="1" t="s">
        <v>141</v>
      </c>
      <c r="C114" s="1" t="s">
        <v>165</v>
      </c>
      <c r="D114" s="8">
        <f t="array" ref="D114">COUNT(FIND({0,1,2,3,4,5,6,7,8,9},C114))</f>
        <v>2</v>
      </c>
    </row>
    <row r="115" spans="1:4" ht="12.75">
      <c r="A115" s="1" t="s">
        <v>3</v>
      </c>
      <c r="B115" s="1" t="s">
        <v>141</v>
      </c>
      <c r="C115" s="1" t="s">
        <v>166</v>
      </c>
      <c r="D115" s="8">
        <f t="array" ref="D115">COUNT(FIND({0,1,2,3,4,5,6,7,8,9},C115))</f>
        <v>2</v>
      </c>
    </row>
    <row r="116" spans="1:4" ht="12.75">
      <c r="A116" s="1" t="s">
        <v>3</v>
      </c>
      <c r="B116" s="1" t="s">
        <v>141</v>
      </c>
      <c r="C116" s="1" t="s">
        <v>167</v>
      </c>
      <c r="D116" s="8">
        <f t="array" ref="D116">COUNT(FIND({0,1,2,3,4,5,6,7,8,9},C116))</f>
        <v>2</v>
      </c>
    </row>
    <row r="117" spans="1:4" ht="12.75">
      <c r="A117" s="1" t="s">
        <v>3</v>
      </c>
      <c r="B117" s="1" t="s">
        <v>141</v>
      </c>
      <c r="C117" s="1" t="s">
        <v>168</v>
      </c>
      <c r="D117" s="8">
        <f t="array" ref="D117">COUNT(FIND({0,1,2,3,4,5,6,7,8,9},C117))</f>
        <v>2</v>
      </c>
    </row>
    <row r="118" spans="1:4" ht="12.75">
      <c r="A118" s="1" t="s">
        <v>3</v>
      </c>
      <c r="B118" s="1" t="s">
        <v>141</v>
      </c>
      <c r="C118" s="1" t="s">
        <v>169</v>
      </c>
      <c r="D118" s="8">
        <f t="array" ref="D118">COUNT(FIND({0,1,2,3,4,5,6,7,8,9},C118))</f>
        <v>2</v>
      </c>
    </row>
    <row r="119" spans="1:4" ht="12.75">
      <c r="A119" s="1" t="s">
        <v>3</v>
      </c>
      <c r="B119" s="1" t="s">
        <v>141</v>
      </c>
      <c r="C119" s="1" t="s">
        <v>170</v>
      </c>
      <c r="D119" s="8">
        <f t="array" ref="D119">COUNT(FIND({0,1,2,3,4,5,6,7,8,9},C119))</f>
        <v>2</v>
      </c>
    </row>
    <row r="120" spans="1:4" ht="12.75">
      <c r="A120" s="1" t="s">
        <v>3</v>
      </c>
      <c r="B120" s="1" t="s">
        <v>141</v>
      </c>
      <c r="C120" s="1" t="s">
        <v>171</v>
      </c>
      <c r="D120" s="8">
        <f t="array" ref="D120">COUNT(FIND({0,1,2,3,4,5,6,7,8,9},C120))</f>
        <v>2</v>
      </c>
    </row>
    <row r="121" spans="1:4" ht="12.75">
      <c r="A121" s="1" t="s">
        <v>3</v>
      </c>
      <c r="B121" s="1" t="s">
        <v>141</v>
      </c>
      <c r="C121" s="1" t="s">
        <v>172</v>
      </c>
      <c r="D121" s="8">
        <f t="array" ref="D121">COUNT(FIND({0,1,2,3,4,5,6,7,8,9},C121))</f>
        <v>2</v>
      </c>
    </row>
    <row r="122" spans="1:4" ht="12.75">
      <c r="A122" s="1" t="s">
        <v>3</v>
      </c>
      <c r="B122" s="1" t="s">
        <v>141</v>
      </c>
      <c r="C122" s="1" t="s">
        <v>173</v>
      </c>
      <c r="D122" s="8">
        <f t="array" ref="D122">COUNT(FIND({0,1,2,3,4,5,6,7,8,9},C122))</f>
        <v>2</v>
      </c>
    </row>
    <row r="123" spans="1:4" ht="12.75">
      <c r="A123" s="1" t="s">
        <v>3</v>
      </c>
      <c r="B123" s="1" t="s">
        <v>141</v>
      </c>
      <c r="C123" s="1" t="s">
        <v>174</v>
      </c>
      <c r="D123" s="8">
        <f t="array" ref="D123">COUNT(FIND({0,1,2,3,4,5,6,7,8,9},C123))</f>
        <v>1</v>
      </c>
    </row>
    <row r="124" spans="1:4" ht="12.75">
      <c r="A124" s="1" t="s">
        <v>3</v>
      </c>
      <c r="B124" s="1" t="s">
        <v>141</v>
      </c>
      <c r="C124" s="1" t="s">
        <v>175</v>
      </c>
      <c r="D124" s="8">
        <f t="array" ref="D124">COUNT(FIND({0,1,2,3,4,5,6,7,8,9},C124))</f>
        <v>2</v>
      </c>
    </row>
    <row r="125" spans="1:4" ht="12.75">
      <c r="A125" s="1" t="s">
        <v>3</v>
      </c>
      <c r="B125" s="1" t="s">
        <v>141</v>
      </c>
      <c r="C125" s="1" t="s">
        <v>176</v>
      </c>
      <c r="D125" s="8">
        <f t="array" ref="D125">COUNT(FIND({0,1,2,3,4,5,6,7,8,9},C125))</f>
        <v>2</v>
      </c>
    </row>
    <row r="126" spans="1:4" ht="12.75">
      <c r="A126" s="1" t="s">
        <v>3</v>
      </c>
      <c r="B126" s="1" t="s">
        <v>141</v>
      </c>
      <c r="C126" s="1" t="s">
        <v>177</v>
      </c>
      <c r="D126" s="8">
        <f t="array" ref="D126">COUNT(FIND({0,1,2,3,4,5,6,7,8,9},C126))</f>
        <v>2</v>
      </c>
    </row>
    <row r="127" spans="1:4" ht="12.75">
      <c r="A127" s="1" t="s">
        <v>3</v>
      </c>
      <c r="B127" s="1" t="s">
        <v>141</v>
      </c>
      <c r="C127" s="1" t="s">
        <v>178</v>
      </c>
      <c r="D127" s="8">
        <f t="array" ref="D127">COUNT(FIND({0,1,2,3,4,5,6,7,8,9},C127))</f>
        <v>2</v>
      </c>
    </row>
    <row r="128" spans="1:4" ht="12.75">
      <c r="A128" s="1" t="s">
        <v>3</v>
      </c>
      <c r="B128" s="1" t="s">
        <v>141</v>
      </c>
      <c r="C128" s="1" t="s">
        <v>179</v>
      </c>
      <c r="D128" s="8">
        <f t="array" ref="D128">COUNT(FIND({0,1,2,3,4,5,6,7,8,9},C128))</f>
        <v>2</v>
      </c>
    </row>
    <row r="129" spans="1:4" ht="12.75">
      <c r="A129" s="1" t="s">
        <v>3</v>
      </c>
      <c r="B129" s="1" t="s">
        <v>141</v>
      </c>
      <c r="C129" s="1" t="s">
        <v>180</v>
      </c>
      <c r="D129" s="8">
        <f t="array" ref="D129">COUNT(FIND({0,1,2,3,4,5,6,7,8,9},C129))</f>
        <v>2</v>
      </c>
    </row>
    <row r="130" spans="1:4" ht="12.75">
      <c r="A130" s="1" t="s">
        <v>3</v>
      </c>
      <c r="B130" s="1" t="s">
        <v>6</v>
      </c>
      <c r="C130" s="1" t="s">
        <v>181</v>
      </c>
      <c r="D130" s="8">
        <f t="array" ref="D130">COUNT(FIND({0,1,2,3,4,5,6,7,8,9},C130))</f>
        <v>1</v>
      </c>
    </row>
    <row r="131" spans="1:4" ht="12.75">
      <c r="A131" s="1" t="s">
        <v>3</v>
      </c>
      <c r="B131" s="1" t="s">
        <v>6</v>
      </c>
      <c r="C131" s="1" t="s">
        <v>182</v>
      </c>
      <c r="D131" s="8">
        <f t="array" ref="D131">COUNT(FIND({0,1,2,3,4,5,6,7,8,9},C131))</f>
        <v>1</v>
      </c>
    </row>
    <row r="132" spans="1:4" ht="12.75">
      <c r="A132" s="1" t="s">
        <v>3</v>
      </c>
      <c r="B132" s="1" t="s">
        <v>6</v>
      </c>
      <c r="C132" s="1" t="s">
        <v>183</v>
      </c>
      <c r="D132" s="8">
        <f t="array" ref="D132">COUNT(FIND({0,1,2,3,4,5,6,7,8,9},C132))</f>
        <v>2</v>
      </c>
    </row>
    <row r="133" spans="1:4" ht="12.75">
      <c r="A133" s="1" t="s">
        <v>3</v>
      </c>
      <c r="B133" s="1" t="s">
        <v>6</v>
      </c>
      <c r="C133" s="1" t="s">
        <v>184</v>
      </c>
      <c r="D133" s="8">
        <f t="array" ref="D133">COUNT(FIND({0,1,2,3,4,5,6,7,8,9},C133))</f>
        <v>2</v>
      </c>
    </row>
    <row r="134" spans="1:4" ht="12.75">
      <c r="A134" s="1" t="s">
        <v>3</v>
      </c>
      <c r="B134" s="1" t="s">
        <v>6</v>
      </c>
      <c r="C134" s="1" t="s">
        <v>185</v>
      </c>
      <c r="D134" s="8">
        <f t="array" ref="D134">COUNT(FIND({0,1,2,3,4,5,6,7,8,9},C134))</f>
        <v>1</v>
      </c>
    </row>
    <row r="135" spans="1:4" ht="12.75">
      <c r="A135" s="1" t="s">
        <v>3</v>
      </c>
      <c r="B135" s="1" t="s">
        <v>6</v>
      </c>
      <c r="C135" s="1" t="s">
        <v>186</v>
      </c>
      <c r="D135" s="8">
        <f t="array" ref="D135">COUNT(FIND({0,1,2,3,4,5,6,7,8,9},C135))</f>
        <v>1</v>
      </c>
    </row>
    <row r="136" spans="1:4" ht="12.75">
      <c r="A136" s="1" t="s">
        <v>3</v>
      </c>
      <c r="B136" s="1" t="s">
        <v>187</v>
      </c>
      <c r="C136" s="1" t="s">
        <v>188</v>
      </c>
      <c r="D136" s="8">
        <f t="array" ref="D136">COUNT(FIND({0,1,2,3,4,5,6,7,8,9},C136))</f>
        <v>1</v>
      </c>
    </row>
    <row r="137" spans="1:4" ht="12.75">
      <c r="A137" s="1" t="s">
        <v>3</v>
      </c>
      <c r="B137" s="1" t="s">
        <v>187</v>
      </c>
      <c r="C137" s="1" t="s">
        <v>189</v>
      </c>
      <c r="D137" s="8">
        <f t="array" ref="D137">COUNT(FIND({0,1,2,3,4,5,6,7,8,9},C137))</f>
        <v>1</v>
      </c>
    </row>
    <row r="138" spans="1:4" ht="12.75">
      <c r="A138" s="1" t="s">
        <v>3</v>
      </c>
      <c r="B138" s="1" t="s">
        <v>187</v>
      </c>
      <c r="C138" s="1" t="s">
        <v>190</v>
      </c>
      <c r="D138" s="8">
        <f t="array" ref="D138">COUNT(FIND({0,1,2,3,4,5,6,7,8,9},C138))</f>
        <v>1</v>
      </c>
    </row>
    <row r="139" spans="1:4" ht="12.75">
      <c r="A139" s="1" t="s">
        <v>3</v>
      </c>
      <c r="B139" s="1" t="s">
        <v>187</v>
      </c>
      <c r="C139" s="1" t="s">
        <v>191</v>
      </c>
      <c r="D139" s="8">
        <f t="array" ref="D139">COUNT(FIND({0,1,2,3,4,5,6,7,8,9},C139))</f>
        <v>1</v>
      </c>
    </row>
    <row r="140" spans="1:4" ht="12.75">
      <c r="A140" s="1" t="s">
        <v>3</v>
      </c>
      <c r="B140" s="1" t="s">
        <v>187</v>
      </c>
      <c r="C140" s="1" t="s">
        <v>192</v>
      </c>
      <c r="D140" s="8">
        <f t="array" ref="D140">COUNT(FIND({0,1,2,3,4,5,6,7,8,9},C140))</f>
        <v>1</v>
      </c>
    </row>
    <row r="141" spans="1:4" ht="12.75">
      <c r="A141" s="1" t="s">
        <v>3</v>
      </c>
      <c r="B141" s="1" t="s">
        <v>187</v>
      </c>
      <c r="C141" s="1" t="s">
        <v>193</v>
      </c>
      <c r="D141" s="8">
        <f t="array" ref="D141">COUNT(FIND({0,1,2,3,4,5,6,7,8,9},C141))</f>
        <v>1</v>
      </c>
    </row>
    <row r="142" spans="1:4" ht="12.75">
      <c r="A142" s="1" t="s">
        <v>3</v>
      </c>
      <c r="B142" s="1" t="s">
        <v>187</v>
      </c>
      <c r="C142" s="1" t="s">
        <v>194</v>
      </c>
      <c r="D142" s="8">
        <f t="array" ref="D142">COUNT(FIND({0,1,2,3,4,5,6,7,8,9},C142))</f>
        <v>1</v>
      </c>
    </row>
    <row r="143" spans="1:4" ht="12.75">
      <c r="A143" s="1" t="s">
        <v>3</v>
      </c>
      <c r="B143" s="1" t="s">
        <v>187</v>
      </c>
      <c r="C143" s="1" t="s">
        <v>195</v>
      </c>
      <c r="D143" s="8">
        <f t="array" ref="D143">COUNT(FIND({0,1,2,3,4,5,6,7,8,9},C143))</f>
        <v>1</v>
      </c>
    </row>
    <row r="144" spans="1:4" ht="12.75">
      <c r="A144" s="1" t="s">
        <v>3</v>
      </c>
      <c r="B144" s="1" t="s">
        <v>187</v>
      </c>
      <c r="C144" s="1" t="s">
        <v>196</v>
      </c>
      <c r="D144" s="8">
        <f t="array" ref="D144">COUNT(FIND({0,1,2,3,4,5,6,7,8,9},C144))</f>
        <v>1</v>
      </c>
    </row>
    <row r="145" spans="1:4" ht="12.75">
      <c r="A145" s="1" t="s">
        <v>3</v>
      </c>
      <c r="B145" s="1" t="s">
        <v>187</v>
      </c>
      <c r="C145" s="1" t="s">
        <v>197</v>
      </c>
      <c r="D145" s="8">
        <f t="array" ref="D145">COUNT(FIND({0,1,2,3,4,5,6,7,8,9},C145))</f>
        <v>2</v>
      </c>
    </row>
    <row r="146" spans="1:4" ht="12.75">
      <c r="A146" s="1" t="s">
        <v>3</v>
      </c>
      <c r="B146" s="1" t="s">
        <v>187</v>
      </c>
      <c r="C146" s="1" t="s">
        <v>198</v>
      </c>
      <c r="D146" s="8">
        <f t="array" ref="D146">COUNT(FIND({0,1,2,3,4,5,6,7,8,9},C146))</f>
        <v>1</v>
      </c>
    </row>
    <row r="147" spans="1:4" ht="12.75">
      <c r="A147" s="1" t="s">
        <v>3</v>
      </c>
      <c r="B147" s="1" t="s">
        <v>187</v>
      </c>
      <c r="C147" s="1" t="s">
        <v>199</v>
      </c>
      <c r="D147" s="8">
        <f t="array" ref="D147">COUNT(FIND({0,1,2,3,4,5,6,7,8,9},C147))</f>
        <v>2</v>
      </c>
    </row>
    <row r="148" spans="1:4" ht="12.75">
      <c r="A148" s="1" t="s">
        <v>3</v>
      </c>
      <c r="B148" s="1" t="s">
        <v>187</v>
      </c>
      <c r="C148" s="1" t="s">
        <v>200</v>
      </c>
      <c r="D148" s="8">
        <f t="array" ref="D148">COUNT(FIND({0,1,2,3,4,5,6,7,8,9},C148))</f>
        <v>2</v>
      </c>
    </row>
    <row r="149" spans="1:4" ht="12.75">
      <c r="A149" s="1" t="s">
        <v>3</v>
      </c>
      <c r="B149" s="1" t="s">
        <v>187</v>
      </c>
      <c r="C149" s="1" t="s">
        <v>201</v>
      </c>
      <c r="D149" s="8">
        <f t="array" ref="D149">COUNT(FIND({0,1,2,3,4,5,6,7,8,9},C149))</f>
        <v>2</v>
      </c>
    </row>
    <row r="150" spans="1:4" ht="12.75">
      <c r="A150" s="1" t="s">
        <v>3</v>
      </c>
      <c r="B150" s="1" t="s">
        <v>7</v>
      </c>
      <c r="C150" s="1" t="s">
        <v>202</v>
      </c>
      <c r="D150" s="8">
        <f t="array" ref="D150">COUNT(FIND({0,1,2,3,4,5,6,7,8,9},C150))</f>
        <v>2</v>
      </c>
    </row>
    <row r="151" spans="1:4" ht="12.75">
      <c r="A151" s="1" t="s">
        <v>3</v>
      </c>
      <c r="B151" s="1" t="s">
        <v>7</v>
      </c>
      <c r="C151" s="1" t="s">
        <v>203</v>
      </c>
      <c r="D151" s="8">
        <f t="array" ref="D151">COUNT(FIND({0,1,2,3,4,5,6,7,8,9},C151))</f>
        <v>2</v>
      </c>
    </row>
    <row r="152" spans="1:4" ht="12.75">
      <c r="A152" s="1" t="s">
        <v>3</v>
      </c>
      <c r="B152" s="1" t="s">
        <v>204</v>
      </c>
      <c r="C152" s="1" t="s">
        <v>205</v>
      </c>
      <c r="D152" s="8">
        <f t="array" ref="D152">COUNT(FIND({0,1,2,3,4,5,6,7,8,9},C152))</f>
        <v>1</v>
      </c>
    </row>
    <row r="153" spans="1:4" ht="12.75">
      <c r="A153" s="1" t="s">
        <v>3</v>
      </c>
      <c r="B153" s="1" t="s">
        <v>204</v>
      </c>
      <c r="C153" s="1" t="s">
        <v>206</v>
      </c>
      <c r="D153" s="8">
        <f t="array" ref="D153">COUNT(FIND({0,1,2,3,4,5,6,7,8,9},C153))</f>
        <v>1</v>
      </c>
    </row>
    <row r="154" spans="1:4" ht="12.75">
      <c r="A154" s="1" t="s">
        <v>3</v>
      </c>
      <c r="B154" s="1" t="s">
        <v>204</v>
      </c>
      <c r="C154" s="1" t="s">
        <v>207</v>
      </c>
      <c r="D154" s="8">
        <f t="array" ref="D154">COUNT(FIND({0,1,2,3,4,5,6,7,8,9},C154))</f>
        <v>1</v>
      </c>
    </row>
    <row r="155" spans="1:4" ht="12.75">
      <c r="A155" s="1" t="s">
        <v>3</v>
      </c>
      <c r="B155" s="1" t="s">
        <v>204</v>
      </c>
      <c r="C155" s="1" t="s">
        <v>208</v>
      </c>
      <c r="D155" s="8">
        <f t="array" ref="D155">COUNT(FIND({0,1,2,3,4,5,6,7,8,9},C155))</f>
        <v>1</v>
      </c>
    </row>
    <row r="156" spans="1:4" ht="12.75">
      <c r="A156" s="1" t="s">
        <v>3</v>
      </c>
      <c r="B156" s="1" t="s">
        <v>204</v>
      </c>
      <c r="C156" s="1" t="s">
        <v>209</v>
      </c>
      <c r="D156" s="8">
        <f t="array" ref="D156">COUNT(FIND({0,1,2,3,4,5,6,7,8,9},C156))</f>
        <v>1</v>
      </c>
    </row>
    <row r="157" spans="1:4" ht="12.75">
      <c r="A157" s="1" t="s">
        <v>3</v>
      </c>
      <c r="B157" s="1" t="s">
        <v>204</v>
      </c>
      <c r="C157" s="1" t="s">
        <v>210</v>
      </c>
      <c r="D157" s="8">
        <f t="array" ref="D157">COUNT(FIND({0,1,2,3,4,5,6,7,8,9},C157))</f>
        <v>1</v>
      </c>
    </row>
    <row r="158" spans="1:4" ht="12.75">
      <c r="A158" s="1" t="s">
        <v>3</v>
      </c>
      <c r="B158" s="1" t="s">
        <v>204</v>
      </c>
      <c r="C158" s="1" t="s">
        <v>211</v>
      </c>
      <c r="D158" s="8">
        <f t="array" ref="D158">COUNT(FIND({0,1,2,3,4,5,6,7,8,9},C158))</f>
        <v>1</v>
      </c>
    </row>
    <row r="159" spans="1:4" ht="12.75">
      <c r="A159" s="1" t="s">
        <v>3</v>
      </c>
      <c r="B159" s="1" t="s">
        <v>204</v>
      </c>
      <c r="C159" s="1" t="s">
        <v>212</v>
      </c>
      <c r="D159" s="8">
        <f t="array" ref="D159">COUNT(FIND({0,1,2,3,4,5,6,7,8,9},C159))</f>
        <v>1</v>
      </c>
    </row>
    <row r="160" spans="1:4" ht="12.75">
      <c r="A160" s="1" t="s">
        <v>3</v>
      </c>
      <c r="B160" s="1" t="s">
        <v>204</v>
      </c>
      <c r="C160" s="1" t="s">
        <v>213</v>
      </c>
      <c r="D160" s="8">
        <f t="array" ref="D160">COUNT(FIND({0,1,2,3,4,5,6,7,8,9},C160))</f>
        <v>1</v>
      </c>
    </row>
    <row r="161" spans="1:4" ht="12.75">
      <c r="A161" s="1" t="s">
        <v>3</v>
      </c>
      <c r="B161" s="1" t="s">
        <v>204</v>
      </c>
      <c r="C161" s="1" t="s">
        <v>214</v>
      </c>
      <c r="D161" s="8">
        <f t="array" ref="D161">COUNT(FIND({0,1,2,3,4,5,6,7,8,9},C161))</f>
        <v>2</v>
      </c>
    </row>
    <row r="162" spans="1:4" ht="12.75">
      <c r="A162" s="1" t="s">
        <v>3</v>
      </c>
      <c r="B162" s="1" t="s">
        <v>204</v>
      </c>
      <c r="C162" s="1" t="s">
        <v>215</v>
      </c>
      <c r="D162" s="8">
        <f t="array" ref="D162">COUNT(FIND({0,1,2,3,4,5,6,7,8,9},C162))</f>
        <v>1</v>
      </c>
    </row>
    <row r="163" spans="1:4" ht="12.75">
      <c r="A163" s="1" t="s">
        <v>3</v>
      </c>
      <c r="B163" s="1" t="s">
        <v>204</v>
      </c>
      <c r="C163" s="1" t="s">
        <v>216</v>
      </c>
      <c r="D163" s="8">
        <f t="array" ref="D163">COUNT(FIND({0,1,2,3,4,5,6,7,8,9},C163))</f>
        <v>2</v>
      </c>
    </row>
    <row r="164" spans="1:4" ht="12.75">
      <c r="A164" s="1" t="s">
        <v>3</v>
      </c>
      <c r="B164" s="1" t="s">
        <v>204</v>
      </c>
      <c r="C164" s="1" t="s">
        <v>217</v>
      </c>
      <c r="D164" s="8">
        <f t="array" ref="D164">COUNT(FIND({0,1,2,3,4,5,6,7,8,9},C164))</f>
        <v>2</v>
      </c>
    </row>
    <row r="165" spans="1:4" ht="12.75">
      <c r="A165" s="1" t="s">
        <v>3</v>
      </c>
      <c r="B165" s="1" t="s">
        <v>204</v>
      </c>
      <c r="C165" s="1" t="s">
        <v>218</v>
      </c>
      <c r="D165" s="8">
        <f t="array" ref="D165">COUNT(FIND({0,1,2,3,4,5,6,7,8,9},C165))</f>
        <v>2</v>
      </c>
    </row>
    <row r="166" spans="1:4" ht="12.75">
      <c r="A166" s="1" t="s">
        <v>3</v>
      </c>
      <c r="B166" s="1" t="s">
        <v>204</v>
      </c>
      <c r="C166" s="1" t="s">
        <v>219</v>
      </c>
      <c r="D166" s="8">
        <f t="array" ref="D166">COUNT(FIND({0,1,2,3,4,5,6,7,8,9},C166))</f>
        <v>2</v>
      </c>
    </row>
    <row r="167" spans="1:4" ht="12.75">
      <c r="A167" s="1" t="s">
        <v>3</v>
      </c>
      <c r="B167" s="1" t="s">
        <v>204</v>
      </c>
      <c r="C167" s="1" t="s">
        <v>220</v>
      </c>
      <c r="D167" s="8">
        <f t="array" ref="D167">COUNT(FIND({0,1,2,3,4,5,6,7,8,9},C167))</f>
        <v>2</v>
      </c>
    </row>
    <row r="168" spans="1:4" ht="12.75">
      <c r="A168" s="1" t="s">
        <v>3</v>
      </c>
      <c r="B168" s="1" t="s">
        <v>204</v>
      </c>
      <c r="C168" s="1" t="s">
        <v>221</v>
      </c>
      <c r="D168" s="8">
        <f t="array" ref="D168">COUNT(FIND({0,1,2,3,4,5,6,7,8,9},C168))</f>
        <v>2</v>
      </c>
    </row>
    <row r="169" spans="1:4" ht="12.75">
      <c r="A169" s="1" t="s">
        <v>3</v>
      </c>
      <c r="B169" s="1" t="s">
        <v>204</v>
      </c>
      <c r="C169" s="1" t="s">
        <v>222</v>
      </c>
      <c r="D169" s="8">
        <f t="array" ref="D169">COUNT(FIND({0,1,2,3,4,5,6,7,8,9},C169))</f>
        <v>2</v>
      </c>
    </row>
    <row r="170" spans="1:4" ht="12.75">
      <c r="A170" s="1" t="s">
        <v>3</v>
      </c>
      <c r="B170" s="1" t="s">
        <v>204</v>
      </c>
      <c r="C170" s="1" t="s">
        <v>223</v>
      </c>
      <c r="D170" s="8">
        <f t="array" ref="D170">COUNT(FIND({0,1,2,3,4,5,6,7,8,9},C170))</f>
        <v>2</v>
      </c>
    </row>
    <row r="171" spans="1:4" ht="12.75">
      <c r="A171" s="1" t="s">
        <v>3</v>
      </c>
      <c r="B171" s="1" t="s">
        <v>204</v>
      </c>
      <c r="C171" s="1" t="s">
        <v>224</v>
      </c>
      <c r="D171" s="8">
        <f t="array" ref="D171">COUNT(FIND({0,1,2,3,4,5,6,7,8,9},C171))</f>
        <v>2</v>
      </c>
    </row>
    <row r="172" spans="1:4" ht="12.75">
      <c r="A172" s="1" t="s">
        <v>3</v>
      </c>
      <c r="B172" s="1" t="s">
        <v>204</v>
      </c>
      <c r="C172" s="1" t="s">
        <v>225</v>
      </c>
      <c r="D172" s="8">
        <f t="array" ref="D172">COUNT(FIND({0,1,2,3,4,5,6,7,8,9},C172))</f>
        <v>2</v>
      </c>
    </row>
    <row r="173" spans="1:4" ht="12.75">
      <c r="A173" s="1" t="s">
        <v>3</v>
      </c>
      <c r="B173" s="1" t="s">
        <v>204</v>
      </c>
      <c r="C173" s="1" t="s">
        <v>226</v>
      </c>
      <c r="D173" s="8">
        <f t="array" ref="D173">COUNT(FIND({0,1,2,3,4,5,6,7,8,9},C173))</f>
        <v>1</v>
      </c>
    </row>
    <row r="174" spans="1:4" ht="12.75">
      <c r="A174" s="1" t="s">
        <v>3</v>
      </c>
      <c r="B174" s="1" t="s">
        <v>204</v>
      </c>
      <c r="C174" s="1" t="s">
        <v>227</v>
      </c>
      <c r="D174" s="8">
        <f t="array" ref="D174">COUNT(FIND({0,1,2,3,4,5,6,7,8,9},C174))</f>
        <v>2</v>
      </c>
    </row>
    <row r="175" spans="1:4" ht="12.75">
      <c r="A175" s="1" t="s">
        <v>3</v>
      </c>
      <c r="B175" s="1" t="s">
        <v>204</v>
      </c>
      <c r="C175" s="1" t="s">
        <v>228</v>
      </c>
      <c r="D175" s="8">
        <f t="array" ref="D175">COUNT(FIND({0,1,2,3,4,5,6,7,8,9},C175))</f>
        <v>2</v>
      </c>
    </row>
    <row r="176" spans="1:4" ht="12.75">
      <c r="A176" s="1" t="s">
        <v>3</v>
      </c>
      <c r="B176" s="1" t="s">
        <v>204</v>
      </c>
      <c r="C176" s="1" t="s">
        <v>229</v>
      </c>
      <c r="D176" s="8">
        <f t="array" ref="D176">COUNT(FIND({0,1,2,3,4,5,6,7,8,9},C176))</f>
        <v>2</v>
      </c>
    </row>
    <row r="177" spans="1:4" ht="12.75">
      <c r="A177" s="1" t="s">
        <v>3</v>
      </c>
      <c r="B177" s="1" t="s">
        <v>204</v>
      </c>
      <c r="C177" s="1" t="s">
        <v>230</v>
      </c>
      <c r="D177" s="8">
        <f t="array" ref="D177">COUNT(FIND({0,1,2,3,4,5,6,7,8,9},C177))</f>
        <v>2</v>
      </c>
    </row>
    <row r="178" spans="1:4" ht="12.75">
      <c r="A178" s="1" t="s">
        <v>3</v>
      </c>
      <c r="B178" s="1" t="s">
        <v>204</v>
      </c>
      <c r="C178" s="1" t="s">
        <v>231</v>
      </c>
      <c r="D178" s="8">
        <f t="array" ref="D178">COUNT(FIND({0,1,2,3,4,5,6,7,8,9},C178))</f>
        <v>2</v>
      </c>
    </row>
    <row r="179" spans="1:4" ht="12.75">
      <c r="A179" s="1" t="s">
        <v>3</v>
      </c>
      <c r="B179" s="1" t="s">
        <v>204</v>
      </c>
      <c r="C179" s="1" t="s">
        <v>232</v>
      </c>
      <c r="D179" s="8">
        <f t="array" ref="D179">COUNT(FIND({0,1,2,3,4,5,6,7,8,9},C179))</f>
        <v>2</v>
      </c>
    </row>
    <row r="180" spans="1:4" ht="12.75">
      <c r="A180" s="1" t="s">
        <v>3</v>
      </c>
      <c r="B180" s="1" t="s">
        <v>204</v>
      </c>
      <c r="C180" s="1" t="s">
        <v>233</v>
      </c>
      <c r="D180" s="8">
        <f t="array" ref="D180">COUNT(FIND({0,1,2,3,4,5,6,7,8,9},C180))</f>
        <v>2</v>
      </c>
    </row>
    <row r="181" spans="1:4" ht="12.75">
      <c r="A181" s="1" t="s">
        <v>3</v>
      </c>
      <c r="B181" s="1" t="s">
        <v>204</v>
      </c>
      <c r="C181" s="1" t="s">
        <v>234</v>
      </c>
      <c r="D181" s="8">
        <f t="array" ref="D181">COUNT(FIND({0,1,2,3,4,5,6,7,8,9},C181))</f>
        <v>2</v>
      </c>
    </row>
    <row r="182" spans="1:4" ht="12.75">
      <c r="A182" s="1" t="s">
        <v>3</v>
      </c>
      <c r="B182" s="1" t="s">
        <v>204</v>
      </c>
      <c r="C182" s="1" t="s">
        <v>235</v>
      </c>
      <c r="D182" s="8">
        <f t="array" ref="D182">COUNT(FIND({0,1,2,3,4,5,6,7,8,9},C182))</f>
        <v>2</v>
      </c>
    </row>
    <row r="183" spans="1:4" ht="12.75">
      <c r="A183" s="1" t="s">
        <v>3</v>
      </c>
      <c r="B183" s="1" t="s">
        <v>204</v>
      </c>
      <c r="C183" s="1" t="s">
        <v>236</v>
      </c>
      <c r="D183" s="8">
        <f t="array" ref="D183">COUNT(FIND({0,1,2,3,4,5,6,7,8,9},C183))</f>
        <v>2</v>
      </c>
    </row>
    <row r="184" spans="1:4" ht="12.75">
      <c r="A184" s="1" t="s">
        <v>3</v>
      </c>
      <c r="B184" s="1" t="s">
        <v>204</v>
      </c>
      <c r="C184" s="1" t="s">
        <v>237</v>
      </c>
      <c r="D184" s="8">
        <f t="array" ref="D184">COUNT(FIND({0,1,2,3,4,5,6,7,8,9},C184))</f>
        <v>1</v>
      </c>
    </row>
    <row r="185" spans="1:4" ht="12.75">
      <c r="A185" s="1" t="s">
        <v>3</v>
      </c>
      <c r="B185" s="1" t="s">
        <v>204</v>
      </c>
      <c r="C185" s="1" t="s">
        <v>238</v>
      </c>
      <c r="D185" s="8">
        <f t="array" ref="D185">COUNT(FIND({0,1,2,3,4,5,6,7,8,9},C185))</f>
        <v>2</v>
      </c>
    </row>
    <row r="186" spans="1:4" ht="12.75">
      <c r="A186" s="1" t="s">
        <v>3</v>
      </c>
      <c r="B186" s="1" t="s">
        <v>204</v>
      </c>
      <c r="C186" s="1" t="s">
        <v>239</v>
      </c>
      <c r="D186" s="8">
        <f t="array" ref="D186">COUNT(FIND({0,1,2,3,4,5,6,7,8,9},C186))</f>
        <v>2</v>
      </c>
    </row>
    <row r="187" spans="1:4" ht="12.75">
      <c r="A187" s="1" t="s">
        <v>3</v>
      </c>
      <c r="B187" s="1" t="s">
        <v>204</v>
      </c>
      <c r="C187" s="1" t="s">
        <v>240</v>
      </c>
      <c r="D187" s="8">
        <f t="array" ref="D187">COUNT(FIND({0,1,2,3,4,5,6,7,8,9},C187))</f>
        <v>2</v>
      </c>
    </row>
    <row r="188" spans="1:4" ht="12.75">
      <c r="A188" s="1" t="s">
        <v>3</v>
      </c>
      <c r="B188" s="1" t="s">
        <v>204</v>
      </c>
      <c r="C188" s="1" t="s">
        <v>241</v>
      </c>
      <c r="D188" s="8">
        <f t="array" ref="D188">COUNT(FIND({0,1,2,3,4,5,6,7,8,9},C188))</f>
        <v>2</v>
      </c>
    </row>
    <row r="189" spans="1:4" ht="12.75">
      <c r="A189" s="1" t="s">
        <v>3</v>
      </c>
      <c r="B189" s="1" t="s">
        <v>242</v>
      </c>
      <c r="C189" s="1" t="s">
        <v>243</v>
      </c>
      <c r="D189" s="8">
        <f t="array" ref="D189">COUNT(FIND({0,1,2,3,4,5,6,7,8,9},C189))</f>
        <v>1</v>
      </c>
    </row>
    <row r="190" spans="1:4" ht="12.75">
      <c r="A190" s="1" t="s">
        <v>3</v>
      </c>
      <c r="B190" s="1" t="s">
        <v>242</v>
      </c>
      <c r="C190" s="1" t="s">
        <v>244</v>
      </c>
      <c r="D190" s="8">
        <f t="array" ref="D190">COUNT(FIND({0,1,2,3,4,5,6,7,8,9},C190))</f>
        <v>1</v>
      </c>
    </row>
    <row r="191" spans="1:4" ht="12.75">
      <c r="A191" s="1" t="s">
        <v>3</v>
      </c>
      <c r="B191" s="1" t="s">
        <v>242</v>
      </c>
      <c r="C191" s="1" t="s">
        <v>245</v>
      </c>
      <c r="D191" s="8">
        <f t="array" ref="D191">COUNT(FIND({0,1,2,3,4,5,6,7,8,9},C191))</f>
        <v>1</v>
      </c>
    </row>
    <row r="192" spans="1:4" ht="12.75">
      <c r="A192" s="1" t="s">
        <v>3</v>
      </c>
      <c r="B192" s="1" t="s">
        <v>242</v>
      </c>
      <c r="C192" s="1" t="s">
        <v>246</v>
      </c>
      <c r="D192" s="8">
        <f t="array" ref="D192">COUNT(FIND({0,1,2,3,4,5,6,7,8,9},C192))</f>
        <v>1</v>
      </c>
    </row>
    <row r="193" spans="1:4" ht="12.75">
      <c r="A193" s="1" t="s">
        <v>3</v>
      </c>
      <c r="B193" s="1" t="s">
        <v>242</v>
      </c>
      <c r="C193" s="1" t="s">
        <v>247</v>
      </c>
      <c r="D193" s="8">
        <f t="array" ref="D193">COUNT(FIND({0,1,2,3,4,5,6,7,8,9},C193))</f>
        <v>1</v>
      </c>
    </row>
    <row r="194" spans="1:4" ht="12.75">
      <c r="A194" s="1" t="s">
        <v>3</v>
      </c>
      <c r="B194" s="1" t="s">
        <v>242</v>
      </c>
      <c r="C194" s="1" t="s">
        <v>248</v>
      </c>
      <c r="D194" s="8">
        <f t="array" ref="D194">COUNT(FIND({0,1,2,3,4,5,6,7,8,9},C194))</f>
        <v>1</v>
      </c>
    </row>
    <row r="195" spans="1:4" ht="12.75">
      <c r="A195" s="1" t="s">
        <v>3</v>
      </c>
      <c r="B195" s="1" t="s">
        <v>242</v>
      </c>
      <c r="C195" s="1" t="s">
        <v>249</v>
      </c>
      <c r="D195" s="8">
        <f t="array" ref="D195">COUNT(FIND({0,1,2,3,4,5,6,7,8,9},C195))</f>
        <v>1</v>
      </c>
    </row>
    <row r="196" spans="1:4" ht="12.75">
      <c r="A196" s="1" t="s">
        <v>3</v>
      </c>
      <c r="B196" s="1" t="s">
        <v>242</v>
      </c>
      <c r="C196" s="1" t="s">
        <v>250</v>
      </c>
      <c r="D196" s="8">
        <f t="array" ref="D196">COUNT(FIND({0,1,2,3,4,5,6,7,8,9},C196))</f>
        <v>1</v>
      </c>
    </row>
    <row r="197" spans="1:4" ht="12.75">
      <c r="A197" s="1" t="s">
        <v>3</v>
      </c>
      <c r="B197" s="1" t="s">
        <v>242</v>
      </c>
      <c r="C197" s="1" t="s">
        <v>251</v>
      </c>
      <c r="D197" s="8">
        <f t="array" ref="D197">COUNT(FIND({0,1,2,3,4,5,6,7,8,9},C197))</f>
        <v>1</v>
      </c>
    </row>
    <row r="198" spans="1:4" ht="12.75">
      <c r="A198" s="1" t="s">
        <v>3</v>
      </c>
      <c r="B198" s="1" t="s">
        <v>242</v>
      </c>
      <c r="C198" s="1" t="s">
        <v>252</v>
      </c>
      <c r="D198" s="8">
        <f t="array" ref="D198">COUNT(FIND({0,1,2,3,4,5,6,7,8,9},C198))</f>
        <v>2</v>
      </c>
    </row>
    <row r="199" spans="1:4" ht="12.75">
      <c r="A199" s="1" t="s">
        <v>3</v>
      </c>
      <c r="B199" s="1" t="s">
        <v>242</v>
      </c>
      <c r="C199" s="1" t="s">
        <v>253</v>
      </c>
      <c r="D199" s="8">
        <f t="array" ref="D199">COUNT(FIND({0,1,2,3,4,5,6,7,8,9},C199))</f>
        <v>1</v>
      </c>
    </row>
    <row r="200" spans="1:4" ht="12.75">
      <c r="A200" s="1" t="s">
        <v>3</v>
      </c>
      <c r="B200" s="1" t="s">
        <v>242</v>
      </c>
      <c r="C200" s="1" t="s">
        <v>254</v>
      </c>
      <c r="D200" s="8">
        <f t="array" ref="D200">COUNT(FIND({0,1,2,3,4,5,6,7,8,9},C200))</f>
        <v>2</v>
      </c>
    </row>
    <row r="201" spans="1:4" ht="12.75">
      <c r="A201" s="1" t="s">
        <v>3</v>
      </c>
      <c r="B201" s="1" t="s">
        <v>242</v>
      </c>
      <c r="C201" s="1" t="s">
        <v>255</v>
      </c>
      <c r="D201" s="8">
        <f t="array" ref="D201">COUNT(FIND({0,1,2,3,4,5,6,7,8,9},C201))</f>
        <v>2</v>
      </c>
    </row>
    <row r="202" spans="1:4" ht="12.75">
      <c r="A202" s="1" t="s">
        <v>3</v>
      </c>
      <c r="B202" s="1" t="s">
        <v>242</v>
      </c>
      <c r="C202" s="1" t="s">
        <v>256</v>
      </c>
      <c r="D202" s="8">
        <f t="array" ref="D202">COUNT(FIND({0,1,2,3,4,5,6,7,8,9},C202))</f>
        <v>2</v>
      </c>
    </row>
    <row r="203" spans="1:4" ht="12.75">
      <c r="A203" s="1" t="s">
        <v>3</v>
      </c>
      <c r="B203" s="1" t="s">
        <v>242</v>
      </c>
      <c r="C203" s="1" t="s">
        <v>257</v>
      </c>
      <c r="D203" s="8">
        <f t="array" ref="D203">COUNT(FIND({0,1,2,3,4,5,6,7,8,9},C203))</f>
        <v>2</v>
      </c>
    </row>
    <row r="204" spans="1:4" ht="12.75">
      <c r="A204" s="1" t="s">
        <v>3</v>
      </c>
      <c r="B204" s="1" t="s">
        <v>242</v>
      </c>
      <c r="C204" s="1" t="s">
        <v>258</v>
      </c>
      <c r="D204" s="8">
        <f t="array" ref="D204">COUNT(FIND({0,1,2,3,4,5,6,7,8,9},C204))</f>
        <v>2</v>
      </c>
    </row>
    <row r="205" spans="1:4" ht="12.75">
      <c r="A205" s="1" t="s">
        <v>3</v>
      </c>
      <c r="B205" s="1" t="s">
        <v>242</v>
      </c>
      <c r="C205" s="1" t="s">
        <v>259</v>
      </c>
      <c r="D205" s="8">
        <f t="array" ref="D205">COUNT(FIND({0,1,2,3,4,5,6,7,8,9},C205))</f>
        <v>2</v>
      </c>
    </row>
    <row r="206" spans="1:4" ht="12.75">
      <c r="A206" s="1" t="s">
        <v>3</v>
      </c>
      <c r="B206" s="1" t="s">
        <v>242</v>
      </c>
      <c r="C206" s="1" t="s">
        <v>260</v>
      </c>
      <c r="D206" s="8">
        <f t="array" ref="D206">COUNT(FIND({0,1,2,3,4,5,6,7,8,9},C206))</f>
        <v>2</v>
      </c>
    </row>
    <row r="207" spans="1:4" ht="12.75">
      <c r="A207" s="1" t="s">
        <v>3</v>
      </c>
      <c r="B207" s="1" t="s">
        <v>242</v>
      </c>
      <c r="C207" s="1" t="s">
        <v>261</v>
      </c>
      <c r="D207" s="8">
        <f t="array" ref="D207">COUNT(FIND({0,1,2,3,4,5,6,7,8,9},C207))</f>
        <v>2</v>
      </c>
    </row>
    <row r="208" spans="1:4" ht="12.75">
      <c r="A208" s="1" t="s">
        <v>3</v>
      </c>
      <c r="B208" s="1" t="s">
        <v>242</v>
      </c>
      <c r="C208" s="1" t="s">
        <v>262</v>
      </c>
      <c r="D208" s="8">
        <f t="array" ref="D208">COUNT(FIND({0,1,2,3,4,5,6,7,8,9},C208))</f>
        <v>2</v>
      </c>
    </row>
    <row r="209" spans="1:4" ht="12.75">
      <c r="A209" s="1" t="s">
        <v>3</v>
      </c>
      <c r="B209" s="1" t="s">
        <v>242</v>
      </c>
      <c r="C209" s="1" t="s">
        <v>263</v>
      </c>
      <c r="D209" s="8">
        <f t="array" ref="D209">COUNT(FIND({0,1,2,3,4,5,6,7,8,9},C209))</f>
        <v>2</v>
      </c>
    </row>
    <row r="210" spans="1:4" ht="12.75">
      <c r="A210" s="1" t="s">
        <v>3</v>
      </c>
      <c r="B210" s="1" t="s">
        <v>242</v>
      </c>
      <c r="C210" s="1" t="s">
        <v>264</v>
      </c>
      <c r="D210" s="8">
        <f t="array" ref="D210">COUNT(FIND({0,1,2,3,4,5,6,7,8,9},C210))</f>
        <v>1</v>
      </c>
    </row>
    <row r="211" spans="1:4" ht="12.75">
      <c r="A211" s="1" t="s">
        <v>3</v>
      </c>
      <c r="B211" s="1" t="s">
        <v>242</v>
      </c>
      <c r="C211" s="1" t="s">
        <v>265</v>
      </c>
      <c r="D211" s="8">
        <f t="array" ref="D211">COUNT(FIND({0,1,2,3,4,5,6,7,8,9},C211))</f>
        <v>2</v>
      </c>
    </row>
    <row r="212" spans="1:4" ht="12.75">
      <c r="A212" s="1" t="s">
        <v>3</v>
      </c>
      <c r="B212" s="1" t="s">
        <v>242</v>
      </c>
      <c r="C212" s="1" t="s">
        <v>266</v>
      </c>
      <c r="D212" s="8">
        <f t="array" ref="D212">COUNT(FIND({0,1,2,3,4,5,6,7,8,9},C212))</f>
        <v>2</v>
      </c>
    </row>
    <row r="213" spans="1:4" ht="12.75">
      <c r="A213" s="1" t="s">
        <v>3</v>
      </c>
      <c r="B213" s="1" t="s">
        <v>242</v>
      </c>
      <c r="C213" s="1" t="s">
        <v>267</v>
      </c>
      <c r="D213" s="8">
        <f t="array" ref="D213">COUNT(FIND({0,1,2,3,4,5,6,7,8,9},C213))</f>
        <v>2</v>
      </c>
    </row>
    <row r="214" spans="1:4" ht="12.75">
      <c r="A214" s="1" t="s">
        <v>3</v>
      </c>
      <c r="B214" s="1" t="s">
        <v>242</v>
      </c>
      <c r="C214" s="1" t="s">
        <v>268</v>
      </c>
      <c r="D214" s="8">
        <f t="array" ref="D214">COUNT(FIND({0,1,2,3,4,5,6,7,8,9},C214))</f>
        <v>2</v>
      </c>
    </row>
    <row r="215" spans="1:4" ht="12.75">
      <c r="A215" s="1" t="s">
        <v>3</v>
      </c>
      <c r="B215" s="1" t="s">
        <v>242</v>
      </c>
      <c r="C215" s="1" t="s">
        <v>269</v>
      </c>
      <c r="D215" s="8">
        <f t="array" ref="D215">COUNT(FIND({0,1,2,3,4,5,6,7,8,9},C215))</f>
        <v>2</v>
      </c>
    </row>
    <row r="216" spans="1:4" ht="12.75">
      <c r="A216" s="1" t="s">
        <v>3</v>
      </c>
      <c r="B216" s="1" t="s">
        <v>242</v>
      </c>
      <c r="C216" s="1" t="s">
        <v>270</v>
      </c>
      <c r="D216" s="8">
        <f t="array" ref="D216">COUNT(FIND({0,1,2,3,4,5,6,7,8,9},C216))</f>
        <v>2</v>
      </c>
    </row>
    <row r="217" spans="1:4" ht="12.75">
      <c r="A217" s="1" t="s">
        <v>3</v>
      </c>
      <c r="B217" s="1" t="s">
        <v>242</v>
      </c>
      <c r="C217" s="1" t="s">
        <v>271</v>
      </c>
      <c r="D217" s="8">
        <f t="array" ref="D217">COUNT(FIND({0,1,2,3,4,5,6,7,8,9},C217))</f>
        <v>2</v>
      </c>
    </row>
    <row r="218" spans="1:4" ht="12.75">
      <c r="A218" s="1" t="s">
        <v>3</v>
      </c>
      <c r="B218" s="1" t="s">
        <v>242</v>
      </c>
      <c r="C218" s="1" t="s">
        <v>272</v>
      </c>
      <c r="D218" s="8">
        <f t="array" ref="D218">COUNT(FIND({0,1,2,3,4,5,6,7,8,9},C218))</f>
        <v>2</v>
      </c>
    </row>
    <row r="219" spans="1:4" ht="12.75">
      <c r="A219" s="1" t="s">
        <v>3</v>
      </c>
      <c r="B219" s="1" t="s">
        <v>242</v>
      </c>
      <c r="C219" s="1" t="s">
        <v>273</v>
      </c>
      <c r="D219" s="8">
        <f t="array" ref="D219">COUNT(FIND({0,1,2,3,4,5,6,7,8,9},C219))</f>
        <v>2</v>
      </c>
    </row>
    <row r="220" spans="1:4" ht="12.75">
      <c r="A220" s="1" t="s">
        <v>3</v>
      </c>
      <c r="B220" s="1" t="s">
        <v>242</v>
      </c>
      <c r="C220" s="1" t="s">
        <v>274</v>
      </c>
      <c r="D220" s="8">
        <f t="array" ref="D220">COUNT(FIND({0,1,2,3,4,5,6,7,8,9},C220))</f>
        <v>2</v>
      </c>
    </row>
    <row r="221" spans="1:4" ht="12.75">
      <c r="A221" s="1" t="s">
        <v>3</v>
      </c>
      <c r="B221" s="1" t="s">
        <v>242</v>
      </c>
      <c r="C221" s="1" t="s">
        <v>275</v>
      </c>
      <c r="D221" s="8">
        <f t="array" ref="D221">COUNT(FIND({0,1,2,3,4,5,6,7,8,9},C221))</f>
        <v>1</v>
      </c>
    </row>
    <row r="222" spans="1:4" ht="12.75">
      <c r="A222" s="1" t="s">
        <v>3</v>
      </c>
      <c r="B222" s="1" t="s">
        <v>242</v>
      </c>
      <c r="C222" s="1" t="s">
        <v>276</v>
      </c>
      <c r="D222" s="8">
        <f t="array" ref="D222">COUNT(FIND({0,1,2,3,4,5,6,7,8,9},C222))</f>
        <v>2</v>
      </c>
    </row>
    <row r="223" spans="1:4" ht="12.75">
      <c r="A223" s="1" t="s">
        <v>3</v>
      </c>
      <c r="B223" s="1" t="s">
        <v>242</v>
      </c>
      <c r="C223" s="1" t="s">
        <v>277</v>
      </c>
      <c r="D223" s="8">
        <f t="array" ref="D223">COUNT(FIND({0,1,2,3,4,5,6,7,8,9},C223))</f>
        <v>2</v>
      </c>
    </row>
    <row r="224" spans="1:4" ht="12.75">
      <c r="A224" s="1" t="s">
        <v>3</v>
      </c>
      <c r="B224" s="1" t="s">
        <v>242</v>
      </c>
      <c r="C224" s="1" t="s">
        <v>278</v>
      </c>
      <c r="D224" s="8">
        <f t="array" ref="D224">COUNT(FIND({0,1,2,3,4,5,6,7,8,9},C224))</f>
        <v>2</v>
      </c>
    </row>
    <row r="225" spans="1:4" ht="12.75">
      <c r="A225" s="1" t="s">
        <v>3</v>
      </c>
      <c r="B225" s="1" t="s">
        <v>242</v>
      </c>
      <c r="C225" s="1" t="s">
        <v>279</v>
      </c>
      <c r="D225" s="8">
        <f t="array" ref="D225">COUNT(FIND({0,1,2,3,4,5,6,7,8,9},C225))</f>
        <v>2</v>
      </c>
    </row>
    <row r="226" spans="1:4" ht="12.75">
      <c r="A226" s="1" t="s">
        <v>3</v>
      </c>
      <c r="B226" s="1" t="s">
        <v>242</v>
      </c>
      <c r="C226" s="1" t="s">
        <v>280</v>
      </c>
      <c r="D226" s="8">
        <f t="array" ref="D226">COUNT(FIND({0,1,2,3,4,5,6,7,8,9},C226))</f>
        <v>2</v>
      </c>
    </row>
    <row r="227" spans="1:4" ht="12.75">
      <c r="A227" s="1" t="s">
        <v>3</v>
      </c>
      <c r="B227" s="1" t="s">
        <v>242</v>
      </c>
      <c r="C227" s="1" t="s">
        <v>281</v>
      </c>
      <c r="D227" s="8">
        <f t="array" ref="D227">COUNT(FIND({0,1,2,3,4,5,6,7,8,9},C227))</f>
        <v>2</v>
      </c>
    </row>
    <row r="228" spans="1:4" ht="12.75">
      <c r="A228" s="1" t="s">
        <v>3</v>
      </c>
      <c r="B228" s="1" t="s">
        <v>242</v>
      </c>
      <c r="C228" s="1" t="s">
        <v>282</v>
      </c>
      <c r="D228" s="8">
        <f t="array" ref="D228">COUNT(FIND({0,1,2,3,4,5,6,7,8,9},C228))</f>
        <v>2</v>
      </c>
    </row>
    <row r="229" spans="1:4" ht="12.75">
      <c r="A229" s="1" t="s">
        <v>3</v>
      </c>
      <c r="B229" s="1" t="s">
        <v>242</v>
      </c>
      <c r="C229" s="1" t="s">
        <v>283</v>
      </c>
      <c r="D229" s="8">
        <f t="array" ref="D229">COUNT(FIND({0,1,2,3,4,5,6,7,8,9},C229))</f>
        <v>2</v>
      </c>
    </row>
    <row r="230" spans="1:4" ht="12.75">
      <c r="A230" s="1" t="s">
        <v>3</v>
      </c>
      <c r="B230" s="1" t="s">
        <v>8</v>
      </c>
      <c r="C230" s="1" t="s">
        <v>284</v>
      </c>
      <c r="D230" s="8">
        <f t="array" ref="D230">COUNT(FIND({0,1,2,3,4,5,6,7,8,9},C230))</f>
        <v>1</v>
      </c>
    </row>
    <row r="231" spans="1:4" ht="12.75">
      <c r="A231" s="1" t="s">
        <v>3</v>
      </c>
      <c r="B231" s="1" t="s">
        <v>285</v>
      </c>
      <c r="C231" s="1" t="s">
        <v>286</v>
      </c>
      <c r="D231" s="8">
        <f t="array" ref="D231">COUNT(FIND({0,1,2,3,4,5,6,7,8,9},C231))</f>
        <v>1</v>
      </c>
    </row>
    <row r="232" spans="1:4" ht="12.75">
      <c r="A232" s="1" t="s">
        <v>3</v>
      </c>
      <c r="B232" s="1" t="s">
        <v>285</v>
      </c>
      <c r="C232" s="1" t="s">
        <v>287</v>
      </c>
      <c r="D232" s="8">
        <f t="array" ref="D232">COUNT(FIND({0,1,2,3,4,5,6,7,8,9},C232))</f>
        <v>1</v>
      </c>
    </row>
    <row r="233" spans="1:4" ht="12.75">
      <c r="A233" s="1" t="s">
        <v>3</v>
      </c>
      <c r="B233" s="1" t="s">
        <v>285</v>
      </c>
      <c r="C233" s="1" t="s">
        <v>288</v>
      </c>
      <c r="D233" s="8">
        <f t="array" ref="D233">COUNT(FIND({0,1,2,3,4,5,6,7,8,9},C233))</f>
        <v>1</v>
      </c>
    </row>
    <row r="234" spans="1:4" ht="12.75">
      <c r="A234" s="1" t="s">
        <v>3</v>
      </c>
      <c r="B234" s="1" t="s">
        <v>285</v>
      </c>
      <c r="C234" s="1" t="s">
        <v>289</v>
      </c>
      <c r="D234" s="8">
        <f t="array" ref="D234">COUNT(FIND({0,1,2,3,4,5,6,7,8,9},C234))</f>
        <v>1</v>
      </c>
    </row>
    <row r="235" spans="1:4" ht="12.75">
      <c r="A235" s="1" t="s">
        <v>3</v>
      </c>
      <c r="B235" s="1" t="s">
        <v>285</v>
      </c>
      <c r="C235" s="1" t="s">
        <v>290</v>
      </c>
      <c r="D235" s="8">
        <f t="array" ref="D235">COUNT(FIND({0,1,2,3,4,5,6,7,8,9},C235))</f>
        <v>1</v>
      </c>
    </row>
    <row r="236" spans="1:4" ht="12.75">
      <c r="A236" s="1" t="s">
        <v>3</v>
      </c>
      <c r="B236" s="1" t="s">
        <v>285</v>
      </c>
      <c r="C236" s="1" t="s">
        <v>291</v>
      </c>
      <c r="D236" s="8">
        <f t="array" ref="D236">COUNT(FIND({0,1,2,3,4,5,6,7,8,9},C236))</f>
        <v>1</v>
      </c>
    </row>
    <row r="237" spans="1:4" ht="12.75">
      <c r="A237" s="1" t="s">
        <v>3</v>
      </c>
      <c r="B237" s="1" t="s">
        <v>285</v>
      </c>
      <c r="C237" s="1" t="s">
        <v>292</v>
      </c>
      <c r="D237" s="8">
        <f t="array" ref="D237">COUNT(FIND({0,1,2,3,4,5,6,7,8,9},C237))</f>
        <v>1</v>
      </c>
    </row>
    <row r="238" spans="1:4" ht="12.75">
      <c r="A238" s="1" t="s">
        <v>3</v>
      </c>
      <c r="B238" s="1" t="s">
        <v>285</v>
      </c>
      <c r="C238" s="1" t="s">
        <v>293</v>
      </c>
      <c r="D238" s="8">
        <f t="array" ref="D238">COUNT(FIND({0,1,2,3,4,5,6,7,8,9},C238))</f>
        <v>1</v>
      </c>
    </row>
    <row r="239" spans="1:4" ht="12.75">
      <c r="A239" s="1" t="s">
        <v>3</v>
      </c>
      <c r="B239" s="1" t="s">
        <v>285</v>
      </c>
      <c r="C239" s="1" t="s">
        <v>294</v>
      </c>
      <c r="D239" s="8">
        <f t="array" ref="D239">COUNT(FIND({0,1,2,3,4,5,6,7,8,9},C239))</f>
        <v>1</v>
      </c>
    </row>
    <row r="240" spans="1:4" ht="12.75">
      <c r="A240" s="1" t="s">
        <v>3</v>
      </c>
      <c r="B240" s="1" t="s">
        <v>285</v>
      </c>
      <c r="C240" s="1" t="s">
        <v>295</v>
      </c>
      <c r="D240" s="8">
        <f t="array" ref="D240">COUNT(FIND({0,1,2,3,4,5,6,7,8,9},C240))</f>
        <v>2</v>
      </c>
    </row>
    <row r="241" spans="1:4" ht="12.75">
      <c r="A241" s="1" t="s">
        <v>3</v>
      </c>
      <c r="B241" s="1" t="s">
        <v>285</v>
      </c>
      <c r="C241" s="1" t="s">
        <v>296</v>
      </c>
      <c r="D241" s="8">
        <f t="array" ref="D241">COUNT(FIND({0,1,2,3,4,5,6,7,8,9},C241))</f>
        <v>1</v>
      </c>
    </row>
    <row r="242" spans="1:4" ht="12.75">
      <c r="A242" s="1" t="s">
        <v>3</v>
      </c>
      <c r="B242" s="1" t="s">
        <v>285</v>
      </c>
      <c r="C242" s="1" t="s">
        <v>297</v>
      </c>
      <c r="D242" s="8">
        <f t="array" ref="D242">COUNT(FIND({0,1,2,3,4,5,6,7,8,9},C242))</f>
        <v>2</v>
      </c>
    </row>
    <row r="243" spans="1:4" ht="12.75">
      <c r="A243" s="1" t="s">
        <v>3</v>
      </c>
      <c r="B243" s="1" t="s">
        <v>285</v>
      </c>
      <c r="C243" s="1" t="s">
        <v>298</v>
      </c>
      <c r="D243" s="8">
        <f t="array" ref="D243">COUNT(FIND({0,1,2,3,4,5,6,7,8,9},C243))</f>
        <v>2</v>
      </c>
    </row>
    <row r="244" spans="1:4" ht="12.75">
      <c r="A244" s="1" t="s">
        <v>9</v>
      </c>
      <c r="B244" s="1" t="s">
        <v>299</v>
      </c>
      <c r="C244" s="1" t="s">
        <v>300</v>
      </c>
      <c r="D244" s="8">
        <f t="array" ref="D244">COUNT(FIND({0,1,2,3,4,5,6,7,8,9},C244))</f>
        <v>1</v>
      </c>
    </row>
    <row r="245" spans="1:4" ht="12.75">
      <c r="A245" s="1" t="s">
        <v>9</v>
      </c>
      <c r="B245" s="1" t="s">
        <v>299</v>
      </c>
      <c r="C245" s="1" t="s">
        <v>301</v>
      </c>
      <c r="D245" s="8">
        <f t="array" ref="D245">COUNT(FIND({0,1,2,3,4,5,6,7,8,9},C245))</f>
        <v>1</v>
      </c>
    </row>
    <row r="246" spans="1:4" ht="12.75">
      <c r="A246" s="1" t="s">
        <v>9</v>
      </c>
      <c r="B246" s="1" t="s">
        <v>299</v>
      </c>
      <c r="C246" s="1" t="s">
        <v>302</v>
      </c>
      <c r="D246" s="8">
        <f t="array" ref="D246">COUNT(FIND({0,1,2,3,4,5,6,7,8,9},C246))</f>
        <v>1</v>
      </c>
    </row>
    <row r="247" spans="1:4" ht="12.75">
      <c r="A247" s="1" t="s">
        <v>9</v>
      </c>
      <c r="B247" s="1" t="s">
        <v>299</v>
      </c>
      <c r="C247" s="1" t="s">
        <v>303</v>
      </c>
      <c r="D247" s="8">
        <f t="array" ref="D247">COUNT(FIND({0,1,2,3,4,5,6,7,8,9},C247))</f>
        <v>1</v>
      </c>
    </row>
    <row r="248" spans="1:4" ht="12.75">
      <c r="A248" s="1" t="s">
        <v>9</v>
      </c>
      <c r="B248" s="1" t="s">
        <v>299</v>
      </c>
      <c r="C248" s="1" t="s">
        <v>304</v>
      </c>
      <c r="D248" s="8">
        <f t="array" ref="D248">COUNT(FIND({0,1,2,3,4,5,6,7,8,9},C248))</f>
        <v>1</v>
      </c>
    </row>
    <row r="249" spans="1:4" ht="12.75">
      <c r="A249" s="1" t="s">
        <v>9</v>
      </c>
      <c r="B249" s="1" t="s">
        <v>299</v>
      </c>
      <c r="C249" s="1" t="s">
        <v>305</v>
      </c>
      <c r="D249" s="8">
        <f t="array" ref="D249">COUNT(FIND({0,1,2,3,4,5,6,7,8,9},C249))</f>
        <v>1</v>
      </c>
    </row>
    <row r="250" spans="1:4" ht="12.75">
      <c r="A250" s="1" t="s">
        <v>9</v>
      </c>
      <c r="B250" s="1" t="s">
        <v>299</v>
      </c>
      <c r="C250" s="1" t="s">
        <v>306</v>
      </c>
      <c r="D250" s="8">
        <f t="array" ref="D250">COUNT(FIND({0,1,2,3,4,5,6,7,8,9},C250))</f>
        <v>1</v>
      </c>
    </row>
    <row r="251" spans="1:4" ht="12.75">
      <c r="A251" s="1" t="s">
        <v>9</v>
      </c>
      <c r="B251" s="1" t="s">
        <v>299</v>
      </c>
      <c r="C251" s="1" t="s">
        <v>307</v>
      </c>
      <c r="D251" s="8">
        <f t="array" ref="D251">COUNT(FIND({0,1,2,3,4,5,6,7,8,9},C251))</f>
        <v>1</v>
      </c>
    </row>
    <row r="252" spans="1:4" ht="12.75">
      <c r="A252" s="1" t="s">
        <v>9</v>
      </c>
      <c r="B252" s="1" t="s">
        <v>299</v>
      </c>
      <c r="C252" s="1" t="s">
        <v>308</v>
      </c>
      <c r="D252" s="8">
        <f t="array" ref="D252">COUNT(FIND({0,1,2,3,4,5,6,7,8,9},C252))</f>
        <v>1</v>
      </c>
    </row>
    <row r="253" spans="1:4" ht="12.75">
      <c r="A253" s="1" t="s">
        <v>9</v>
      </c>
      <c r="B253" s="1" t="s">
        <v>299</v>
      </c>
      <c r="C253" s="1" t="s">
        <v>309</v>
      </c>
      <c r="D253" s="8">
        <f t="array" ref="D253">COUNT(FIND({0,1,2,3,4,5,6,7,8,9},C253))</f>
        <v>2</v>
      </c>
    </row>
    <row r="254" spans="1:4" ht="12.75">
      <c r="A254" s="1" t="s">
        <v>9</v>
      </c>
      <c r="B254" s="1" t="s">
        <v>299</v>
      </c>
      <c r="C254" s="1" t="s">
        <v>310</v>
      </c>
      <c r="D254" s="8">
        <f t="array" ref="D254">COUNT(FIND({0,1,2,3,4,5,6,7,8,9},C254))</f>
        <v>1</v>
      </c>
    </row>
    <row r="255" spans="1:4" ht="12.75">
      <c r="A255" s="1" t="s">
        <v>9</v>
      </c>
      <c r="B255" s="1" t="s">
        <v>299</v>
      </c>
      <c r="C255" s="1" t="s">
        <v>311</v>
      </c>
      <c r="D255" s="8">
        <f t="array" ref="D255">COUNT(FIND({0,1,2,3,4,5,6,7,8,9},C255))</f>
        <v>2</v>
      </c>
    </row>
    <row r="256" spans="1:4" ht="12.75">
      <c r="A256" s="1" t="s">
        <v>9</v>
      </c>
      <c r="B256" s="1" t="s">
        <v>299</v>
      </c>
      <c r="C256" s="1" t="s">
        <v>312</v>
      </c>
      <c r="D256" s="8">
        <f t="array" ref="D256">COUNT(FIND({0,1,2,3,4,5,6,7,8,9},C256))</f>
        <v>2</v>
      </c>
    </row>
    <row r="257" spans="1:4" ht="12.75">
      <c r="A257" s="1" t="s">
        <v>9</v>
      </c>
      <c r="B257" s="1" t="s">
        <v>299</v>
      </c>
      <c r="C257" s="1" t="s">
        <v>313</v>
      </c>
      <c r="D257" s="8">
        <f t="array" ref="D257">COUNT(FIND({0,1,2,3,4,5,6,7,8,9},C257))</f>
        <v>2</v>
      </c>
    </row>
    <row r="258" spans="1:4" ht="12.75">
      <c r="A258" s="1" t="s">
        <v>9</v>
      </c>
      <c r="B258" s="1" t="s">
        <v>299</v>
      </c>
      <c r="C258" s="1" t="s">
        <v>314</v>
      </c>
      <c r="D258" s="8">
        <f t="array" ref="D258">COUNT(FIND({0,1,2,3,4,5,6,7,8,9},C258))</f>
        <v>2</v>
      </c>
    </row>
    <row r="259" spans="1:4" ht="12.75">
      <c r="A259" s="1" t="s">
        <v>9</v>
      </c>
      <c r="B259" s="1" t="s">
        <v>299</v>
      </c>
      <c r="C259" s="1" t="s">
        <v>315</v>
      </c>
      <c r="D259" s="8">
        <f t="array" ref="D259">COUNT(FIND({0,1,2,3,4,5,6,7,8,9},C259))</f>
        <v>2</v>
      </c>
    </row>
    <row r="260" spans="1:4" ht="12.75">
      <c r="A260" s="1" t="s">
        <v>9</v>
      </c>
      <c r="B260" s="1" t="s">
        <v>299</v>
      </c>
      <c r="C260" s="1" t="s">
        <v>316</v>
      </c>
      <c r="D260" s="8">
        <f t="array" ref="D260">COUNT(FIND({0,1,2,3,4,5,6,7,8,9},C260))</f>
        <v>2</v>
      </c>
    </row>
    <row r="261" spans="1:4" ht="12.75">
      <c r="A261" s="1" t="s">
        <v>9</v>
      </c>
      <c r="B261" s="1" t="s">
        <v>299</v>
      </c>
      <c r="C261" s="1" t="s">
        <v>317</v>
      </c>
      <c r="D261" s="8">
        <f t="array" ref="D261">COUNT(FIND({0,1,2,3,4,5,6,7,8,9},C261))</f>
        <v>2</v>
      </c>
    </row>
    <row r="262" spans="1:4" ht="12.75">
      <c r="A262" s="1" t="s">
        <v>9</v>
      </c>
      <c r="B262" s="1" t="s">
        <v>299</v>
      </c>
      <c r="C262" s="1" t="s">
        <v>318</v>
      </c>
      <c r="D262" s="8">
        <f t="array" ref="D262">COUNT(FIND({0,1,2,3,4,5,6,7,8,9},C262))</f>
        <v>2</v>
      </c>
    </row>
    <row r="263" spans="1:4" ht="12.75">
      <c r="A263" s="1" t="s">
        <v>9</v>
      </c>
      <c r="B263" s="1" t="s">
        <v>299</v>
      </c>
      <c r="C263" s="1" t="s">
        <v>319</v>
      </c>
      <c r="D263" s="8">
        <f t="array" ref="D263">COUNT(FIND({0,1,2,3,4,5,6,7,8,9},C263))</f>
        <v>2</v>
      </c>
    </row>
    <row r="264" spans="1:4" ht="12.75">
      <c r="A264" s="1" t="s">
        <v>9</v>
      </c>
      <c r="B264" s="1" t="s">
        <v>299</v>
      </c>
      <c r="C264" s="1" t="s">
        <v>320</v>
      </c>
      <c r="D264" s="8">
        <f t="array" ref="D264">COUNT(FIND({0,1,2,3,4,5,6,7,8,9},C264))</f>
        <v>2</v>
      </c>
    </row>
    <row r="265" spans="1:4" ht="12.75">
      <c r="A265" s="1" t="s">
        <v>9</v>
      </c>
      <c r="B265" s="1" t="s">
        <v>299</v>
      </c>
      <c r="C265" s="1" t="s">
        <v>321</v>
      </c>
      <c r="D265" s="8">
        <f t="array" ref="D265">COUNT(FIND({0,1,2,3,4,5,6,7,8,9},C265))</f>
        <v>1</v>
      </c>
    </row>
    <row r="266" spans="1:4" ht="12.75">
      <c r="A266" s="1" t="s">
        <v>9</v>
      </c>
      <c r="B266" s="1" t="s">
        <v>299</v>
      </c>
      <c r="C266" s="1" t="s">
        <v>322</v>
      </c>
      <c r="D266" s="8">
        <f t="array" ref="D266">COUNT(FIND({0,1,2,3,4,5,6,7,8,9},C266))</f>
        <v>2</v>
      </c>
    </row>
    <row r="267" spans="1:4" ht="12.75">
      <c r="A267" s="1" t="s">
        <v>9</v>
      </c>
      <c r="B267" s="1" t="s">
        <v>299</v>
      </c>
      <c r="C267" s="1" t="s">
        <v>323</v>
      </c>
      <c r="D267" s="8">
        <f t="array" ref="D267">COUNT(FIND({0,1,2,3,4,5,6,7,8,9},C267))</f>
        <v>2</v>
      </c>
    </row>
    <row r="268" spans="1:4" ht="12.75">
      <c r="A268" s="1" t="s">
        <v>9</v>
      </c>
      <c r="B268" s="1" t="s">
        <v>299</v>
      </c>
      <c r="C268" s="1" t="s">
        <v>324</v>
      </c>
      <c r="D268" s="8">
        <f t="array" ref="D268">COUNT(FIND({0,1,2,3,4,5,6,7,8,9},C268))</f>
        <v>2</v>
      </c>
    </row>
    <row r="269" spans="1:4" ht="12.75">
      <c r="A269" s="1" t="s">
        <v>9</v>
      </c>
      <c r="B269" s="1" t="s">
        <v>299</v>
      </c>
      <c r="C269" s="1" t="s">
        <v>325</v>
      </c>
      <c r="D269" s="8">
        <f t="array" ref="D269">COUNT(FIND({0,1,2,3,4,5,6,7,8,9},C269))</f>
        <v>2</v>
      </c>
    </row>
    <row r="270" spans="1:4" ht="12.75">
      <c r="A270" s="1" t="s">
        <v>9</v>
      </c>
      <c r="B270" s="1" t="s">
        <v>299</v>
      </c>
      <c r="C270" s="1" t="s">
        <v>326</v>
      </c>
      <c r="D270" s="8">
        <f t="array" ref="D270">COUNT(FIND({0,1,2,3,4,5,6,7,8,9},C270))</f>
        <v>2</v>
      </c>
    </row>
    <row r="271" spans="1:4" ht="12.75">
      <c r="A271" s="1" t="s">
        <v>9</v>
      </c>
      <c r="B271" s="1" t="s">
        <v>299</v>
      </c>
      <c r="C271" s="1" t="s">
        <v>327</v>
      </c>
      <c r="D271" s="8">
        <f t="array" ref="D271">COUNT(FIND({0,1,2,3,4,5,6,7,8,9},C271))</f>
        <v>2</v>
      </c>
    </row>
    <row r="272" spans="1:4" ht="12.75">
      <c r="A272" s="1" t="s">
        <v>9</v>
      </c>
      <c r="B272" s="1" t="s">
        <v>299</v>
      </c>
      <c r="C272" s="1" t="s">
        <v>328</v>
      </c>
      <c r="D272" s="8">
        <f t="array" ref="D272">COUNT(FIND({0,1,2,3,4,5,6,7,8,9},C272))</f>
        <v>2</v>
      </c>
    </row>
    <row r="273" spans="1:4" ht="12.75">
      <c r="A273" s="1" t="s">
        <v>9</v>
      </c>
      <c r="B273" s="1" t="s">
        <v>299</v>
      </c>
      <c r="C273" s="1" t="s">
        <v>329</v>
      </c>
      <c r="D273" s="8">
        <f t="array" ref="D273">COUNT(FIND({0,1,2,3,4,5,6,7,8,9},C273))</f>
        <v>2</v>
      </c>
    </row>
    <row r="274" spans="1:4" ht="12.75">
      <c r="A274" s="1" t="s">
        <v>9</v>
      </c>
      <c r="B274" s="1" t="s">
        <v>299</v>
      </c>
      <c r="C274" s="1" t="s">
        <v>330</v>
      </c>
      <c r="D274" s="8">
        <f t="array" ref="D274">COUNT(FIND({0,1,2,3,4,5,6,7,8,9},C274))</f>
        <v>2</v>
      </c>
    </row>
    <row r="275" spans="1:4" ht="12.75">
      <c r="A275" s="1" t="s">
        <v>9</v>
      </c>
      <c r="B275" s="1" t="s">
        <v>299</v>
      </c>
      <c r="C275" s="1" t="s">
        <v>331</v>
      </c>
      <c r="D275" s="8">
        <f t="array" ref="D275">COUNT(FIND({0,1,2,3,4,5,6,7,8,9},C275))</f>
        <v>2</v>
      </c>
    </row>
    <row r="276" spans="1:4" ht="12.75">
      <c r="A276" s="1" t="s">
        <v>9</v>
      </c>
      <c r="B276" s="1" t="s">
        <v>299</v>
      </c>
      <c r="C276" s="1" t="s">
        <v>332</v>
      </c>
      <c r="D276" s="8">
        <f t="array" ref="D276">COUNT(FIND({0,1,2,3,4,5,6,7,8,9},C276))</f>
        <v>1</v>
      </c>
    </row>
    <row r="277" spans="1:4" ht="12.75">
      <c r="A277" s="1" t="s">
        <v>9</v>
      </c>
      <c r="B277" s="1" t="s">
        <v>299</v>
      </c>
      <c r="C277" s="1" t="s">
        <v>333</v>
      </c>
      <c r="D277" s="8">
        <f t="array" ref="D277">COUNT(FIND({0,1,2,3,4,5,6,7,8,9},C277))</f>
        <v>2</v>
      </c>
    </row>
    <row r="278" spans="1:4" ht="12.75">
      <c r="A278" s="1" t="s">
        <v>9</v>
      </c>
      <c r="B278" s="1" t="s">
        <v>299</v>
      </c>
      <c r="C278" s="1" t="s">
        <v>334</v>
      </c>
      <c r="D278" s="8">
        <f t="array" ref="D278">COUNT(FIND({0,1,2,3,4,5,6,7,8,9},C278))</f>
        <v>2</v>
      </c>
    </row>
    <row r="279" spans="1:4" ht="12.75">
      <c r="A279" s="1" t="s">
        <v>9</v>
      </c>
      <c r="B279" s="1" t="s">
        <v>299</v>
      </c>
      <c r="C279" s="1" t="s">
        <v>335</v>
      </c>
      <c r="D279" s="8">
        <f t="array" ref="D279">COUNT(FIND({0,1,2,3,4,5,6,7,8,9},C279))</f>
        <v>2</v>
      </c>
    </row>
    <row r="280" spans="1:4" ht="12.75">
      <c r="A280" s="1" t="s">
        <v>9</v>
      </c>
      <c r="B280" s="1" t="s">
        <v>299</v>
      </c>
      <c r="C280" s="1" t="s">
        <v>336</v>
      </c>
      <c r="D280" s="8">
        <f t="array" ref="D280">COUNT(FIND({0,1,2,3,4,5,6,7,8,9},C280))</f>
        <v>2</v>
      </c>
    </row>
    <row r="281" spans="1:4" ht="12.75">
      <c r="A281" s="1" t="s">
        <v>9</v>
      </c>
      <c r="B281" s="1" t="s">
        <v>299</v>
      </c>
      <c r="C281" s="1" t="s">
        <v>337</v>
      </c>
      <c r="D281" s="8">
        <f t="array" ref="D281">COUNT(FIND({0,1,2,3,4,5,6,7,8,9},C281))</f>
        <v>2</v>
      </c>
    </row>
    <row r="282" spans="1:4" ht="12.75">
      <c r="A282" s="1" t="s">
        <v>9</v>
      </c>
      <c r="B282" s="1" t="s">
        <v>299</v>
      </c>
      <c r="C282" s="1" t="s">
        <v>338</v>
      </c>
      <c r="D282" s="8">
        <f t="array" ref="D282">COUNT(FIND({0,1,2,3,4,5,6,7,8,9},C282))</f>
        <v>2</v>
      </c>
    </row>
    <row r="283" spans="1:4" ht="12.75">
      <c r="A283" s="1" t="s">
        <v>9</v>
      </c>
      <c r="B283" s="1" t="s">
        <v>299</v>
      </c>
      <c r="C283" s="1" t="s">
        <v>339</v>
      </c>
      <c r="D283" s="8">
        <f t="array" ref="D283">COUNT(FIND({0,1,2,3,4,5,6,7,8,9},C283))</f>
        <v>2</v>
      </c>
    </row>
    <row r="284" spans="1:4" ht="12.75">
      <c r="A284" s="1" t="s">
        <v>9</v>
      </c>
      <c r="B284" s="1" t="s">
        <v>299</v>
      </c>
      <c r="C284" s="1" t="s">
        <v>340</v>
      </c>
      <c r="D284" s="8">
        <f t="array" ref="D284">COUNT(FIND({0,1,2,3,4,5,6,7,8,9},C284))</f>
        <v>2</v>
      </c>
    </row>
    <row r="285" spans="1:4" ht="12.75">
      <c r="A285" s="1" t="s">
        <v>9</v>
      </c>
      <c r="B285" s="1" t="s">
        <v>10</v>
      </c>
      <c r="C285" s="1" t="s">
        <v>341</v>
      </c>
      <c r="D285" s="8">
        <f t="array" ref="D285">COUNT(FIND({0,1,2,3,4,5,6,7,8,9},C285))</f>
        <v>1</v>
      </c>
    </row>
    <row r="286" spans="1:4" ht="12.75">
      <c r="A286" s="1" t="s">
        <v>9</v>
      </c>
      <c r="B286" s="1" t="s">
        <v>10</v>
      </c>
      <c r="C286" s="1" t="s">
        <v>342</v>
      </c>
      <c r="D286" s="8">
        <f t="array" ref="D286">COUNT(FIND({0,1,2,3,4,5,6,7,8,9},C286))</f>
        <v>1</v>
      </c>
    </row>
    <row r="287" spans="1:4" ht="12.75">
      <c r="A287" s="1" t="s">
        <v>9</v>
      </c>
      <c r="B287" s="1" t="s">
        <v>10</v>
      </c>
      <c r="C287" s="1" t="s">
        <v>343</v>
      </c>
      <c r="D287" s="8">
        <f t="array" ref="D287">COUNT(FIND({0,1,2,3,4,5,6,7,8,9},C287))</f>
        <v>1</v>
      </c>
    </row>
    <row r="288" spans="1:4" ht="12.75">
      <c r="A288" s="1" t="s">
        <v>9</v>
      </c>
      <c r="B288" s="1" t="s">
        <v>344</v>
      </c>
      <c r="C288" s="1" t="s">
        <v>345</v>
      </c>
      <c r="D288" s="8">
        <f t="array" ref="D288">COUNT(FIND({0,1,2,3,4,5,6,7,8,9},C288))</f>
        <v>1</v>
      </c>
    </row>
    <row r="289" spans="1:4" ht="12.75">
      <c r="A289" s="1" t="s">
        <v>9</v>
      </c>
      <c r="B289" s="1" t="s">
        <v>344</v>
      </c>
      <c r="C289" s="1" t="s">
        <v>346</v>
      </c>
      <c r="D289" s="8">
        <f t="array" ref="D289">COUNT(FIND({0,1,2,3,4,5,6,7,8,9},C289))</f>
        <v>1</v>
      </c>
    </row>
    <row r="290" spans="1:4" ht="12.75">
      <c r="A290" s="1" t="s">
        <v>9</v>
      </c>
      <c r="B290" s="1" t="s">
        <v>344</v>
      </c>
      <c r="C290" s="1" t="s">
        <v>347</v>
      </c>
      <c r="D290" s="8">
        <f t="array" ref="D290">COUNT(FIND({0,1,2,3,4,5,6,7,8,9},C290))</f>
        <v>1</v>
      </c>
    </row>
    <row r="291" spans="1:4" ht="12.75">
      <c r="A291" s="1" t="s">
        <v>9</v>
      </c>
      <c r="B291" s="1" t="s">
        <v>344</v>
      </c>
      <c r="C291" s="1" t="s">
        <v>348</v>
      </c>
      <c r="D291" s="8">
        <f t="array" ref="D291">COUNT(FIND({0,1,2,3,4,5,6,7,8,9},C291))</f>
        <v>1</v>
      </c>
    </row>
    <row r="292" spans="1:4" ht="12.75">
      <c r="A292" s="1" t="s">
        <v>9</v>
      </c>
      <c r="B292" s="1" t="s">
        <v>344</v>
      </c>
      <c r="C292" s="1" t="s">
        <v>349</v>
      </c>
      <c r="D292" s="8">
        <f t="array" ref="D292">COUNT(FIND({0,1,2,3,4,5,6,7,8,9},C292))</f>
        <v>1</v>
      </c>
    </row>
    <row r="293" spans="1:4" ht="12.75">
      <c r="A293" s="1" t="s">
        <v>9</v>
      </c>
      <c r="B293" s="1" t="s">
        <v>344</v>
      </c>
      <c r="C293" s="1" t="s">
        <v>350</v>
      </c>
      <c r="D293" s="8">
        <f t="array" ref="D293">COUNT(FIND({0,1,2,3,4,5,6,7,8,9},C293))</f>
        <v>1</v>
      </c>
    </row>
    <row r="294" spans="1:4" ht="12.75">
      <c r="A294" s="1" t="s">
        <v>9</v>
      </c>
      <c r="B294" s="1" t="s">
        <v>344</v>
      </c>
      <c r="C294" s="1" t="s">
        <v>351</v>
      </c>
      <c r="D294" s="8">
        <f t="array" ref="D294">COUNT(FIND({0,1,2,3,4,5,6,7,8,9},C294))</f>
        <v>1</v>
      </c>
    </row>
    <row r="295" spans="1:4" ht="12.75">
      <c r="A295" s="1" t="s">
        <v>9</v>
      </c>
      <c r="B295" s="1" t="s">
        <v>344</v>
      </c>
      <c r="C295" s="1" t="s">
        <v>352</v>
      </c>
      <c r="D295" s="8">
        <f t="array" ref="D295">COUNT(FIND({0,1,2,3,4,5,6,7,8,9},C295))</f>
        <v>1</v>
      </c>
    </row>
    <row r="296" spans="1:4" ht="12.75">
      <c r="A296" s="1" t="s">
        <v>9</v>
      </c>
      <c r="B296" s="1" t="s">
        <v>344</v>
      </c>
      <c r="C296" s="1" t="s">
        <v>353</v>
      </c>
      <c r="D296" s="8">
        <f t="array" ref="D296">COUNT(FIND({0,1,2,3,4,5,6,7,8,9},C296))</f>
        <v>1</v>
      </c>
    </row>
    <row r="297" spans="1:4" ht="12.75">
      <c r="A297" s="1" t="s">
        <v>9</v>
      </c>
      <c r="B297" s="1" t="s">
        <v>344</v>
      </c>
      <c r="C297" s="1" t="s">
        <v>354</v>
      </c>
      <c r="D297" s="8">
        <f t="array" ref="D297">COUNT(FIND({0,1,2,3,4,5,6,7,8,9},C297))</f>
        <v>2</v>
      </c>
    </row>
    <row r="298" spans="1:4" ht="12.75">
      <c r="A298" s="1" t="s">
        <v>9</v>
      </c>
      <c r="B298" s="1" t="s">
        <v>344</v>
      </c>
      <c r="C298" s="1" t="s">
        <v>355</v>
      </c>
      <c r="D298" s="8">
        <f t="array" ref="D298">COUNT(FIND({0,1,2,3,4,5,6,7,8,9},C298))</f>
        <v>1</v>
      </c>
    </row>
    <row r="299" spans="1:4" ht="12.75">
      <c r="A299" s="1" t="s">
        <v>9</v>
      </c>
      <c r="B299" s="1" t="s">
        <v>344</v>
      </c>
      <c r="C299" s="1" t="s">
        <v>356</v>
      </c>
      <c r="D299" s="8">
        <f t="array" ref="D299">COUNT(FIND({0,1,2,3,4,5,6,7,8,9},C299))</f>
        <v>2</v>
      </c>
    </row>
    <row r="300" spans="1:4" ht="12.75">
      <c r="A300" s="1" t="s">
        <v>9</v>
      </c>
      <c r="B300" s="1" t="s">
        <v>344</v>
      </c>
      <c r="C300" s="1" t="s">
        <v>357</v>
      </c>
      <c r="D300" s="8">
        <f t="array" ref="D300">COUNT(FIND({0,1,2,3,4,5,6,7,8,9},C300))</f>
        <v>2</v>
      </c>
    </row>
    <row r="301" spans="1:4" ht="12.75">
      <c r="A301" s="1" t="s">
        <v>9</v>
      </c>
      <c r="B301" s="1" t="s">
        <v>344</v>
      </c>
      <c r="C301" s="1" t="s">
        <v>358</v>
      </c>
      <c r="D301" s="8">
        <f t="array" ref="D301">COUNT(FIND({0,1,2,3,4,5,6,7,8,9},C301))</f>
        <v>2</v>
      </c>
    </row>
    <row r="302" spans="1:4" ht="12.75">
      <c r="A302" s="1" t="s">
        <v>9</v>
      </c>
      <c r="B302" s="1" t="s">
        <v>344</v>
      </c>
      <c r="C302" s="1" t="s">
        <v>359</v>
      </c>
      <c r="D302" s="8">
        <f t="array" ref="D302">COUNT(FIND({0,1,2,3,4,5,6,7,8,9},C302))</f>
        <v>2</v>
      </c>
    </row>
    <row r="303" spans="1:4" ht="12.75">
      <c r="A303" s="1" t="s">
        <v>9</v>
      </c>
      <c r="B303" s="1" t="s">
        <v>344</v>
      </c>
      <c r="C303" s="1" t="s">
        <v>360</v>
      </c>
      <c r="D303" s="8">
        <f t="array" ref="D303">COUNT(FIND({0,1,2,3,4,5,6,7,8,9},C303))</f>
        <v>2</v>
      </c>
    </row>
    <row r="304" spans="1:4" ht="12.75">
      <c r="A304" s="1" t="s">
        <v>9</v>
      </c>
      <c r="B304" s="1" t="s">
        <v>344</v>
      </c>
      <c r="C304" s="1" t="s">
        <v>361</v>
      </c>
      <c r="D304" s="8">
        <f t="array" ref="D304">COUNT(FIND({0,1,2,3,4,5,6,7,8,9},C304))</f>
        <v>2</v>
      </c>
    </row>
    <row r="305" spans="1:4" ht="12.75">
      <c r="A305" s="1" t="s">
        <v>9</v>
      </c>
      <c r="B305" s="1" t="s">
        <v>344</v>
      </c>
      <c r="C305" s="1" t="s">
        <v>362</v>
      </c>
      <c r="D305" s="8">
        <f t="array" ref="D305">COUNT(FIND({0,1,2,3,4,5,6,7,8,9},C305))</f>
        <v>2</v>
      </c>
    </row>
    <row r="306" spans="1:4" ht="12.75">
      <c r="A306" s="1" t="s">
        <v>9</v>
      </c>
      <c r="B306" s="1" t="s">
        <v>344</v>
      </c>
      <c r="C306" s="1" t="s">
        <v>363</v>
      </c>
      <c r="D306" s="8">
        <f t="array" ref="D306">COUNT(FIND({0,1,2,3,4,5,6,7,8,9},C306))</f>
        <v>2</v>
      </c>
    </row>
    <row r="307" spans="1:4" ht="12.75">
      <c r="A307" s="1" t="s">
        <v>9</v>
      </c>
      <c r="B307" s="1" t="s">
        <v>344</v>
      </c>
      <c r="C307" s="1" t="s">
        <v>364</v>
      </c>
      <c r="D307" s="8">
        <f t="array" ref="D307">COUNT(FIND({0,1,2,3,4,5,6,7,8,9},C307))</f>
        <v>2</v>
      </c>
    </row>
    <row r="308" spans="1:4" ht="12.75">
      <c r="A308" s="1" t="s">
        <v>9</v>
      </c>
      <c r="B308" s="1" t="s">
        <v>344</v>
      </c>
      <c r="C308" s="1" t="s">
        <v>365</v>
      </c>
      <c r="D308" s="8">
        <f t="array" ref="D308">COUNT(FIND({0,1,2,3,4,5,6,7,8,9},C308))</f>
        <v>2</v>
      </c>
    </row>
    <row r="309" spans="1:4" ht="12.75">
      <c r="A309" s="1" t="s">
        <v>9</v>
      </c>
      <c r="B309" s="1" t="s">
        <v>344</v>
      </c>
      <c r="C309" s="1" t="s">
        <v>366</v>
      </c>
      <c r="D309" s="8">
        <f t="array" ref="D309">COUNT(FIND({0,1,2,3,4,5,6,7,8,9},C309))</f>
        <v>1</v>
      </c>
    </row>
    <row r="310" spans="1:4" ht="12.75">
      <c r="A310" s="1" t="s">
        <v>9</v>
      </c>
      <c r="B310" s="1" t="s">
        <v>344</v>
      </c>
      <c r="C310" s="1" t="s">
        <v>367</v>
      </c>
      <c r="D310" s="8">
        <f t="array" ref="D310">COUNT(FIND({0,1,2,3,4,5,6,7,8,9},C310))</f>
        <v>2</v>
      </c>
    </row>
    <row r="311" spans="1:4" ht="12.75">
      <c r="A311" s="1" t="s">
        <v>9</v>
      </c>
      <c r="B311" s="1" t="s">
        <v>344</v>
      </c>
      <c r="C311" s="1" t="s">
        <v>368</v>
      </c>
      <c r="D311" s="8">
        <f t="array" ref="D311">COUNT(FIND({0,1,2,3,4,5,6,7,8,9},C311))</f>
        <v>2</v>
      </c>
    </row>
    <row r="312" spans="1:4" ht="12.75">
      <c r="A312" s="1" t="s">
        <v>9</v>
      </c>
      <c r="B312" s="1" t="s">
        <v>344</v>
      </c>
      <c r="C312" s="1" t="s">
        <v>369</v>
      </c>
      <c r="D312" s="8">
        <f t="array" ref="D312">COUNT(FIND({0,1,2,3,4,5,6,7,8,9},C312))</f>
        <v>2</v>
      </c>
    </row>
    <row r="313" spans="1:4" ht="12.75">
      <c r="A313" s="1" t="s">
        <v>9</v>
      </c>
      <c r="B313" s="1" t="s">
        <v>344</v>
      </c>
      <c r="C313" s="1" t="s">
        <v>370</v>
      </c>
      <c r="D313" s="8">
        <f t="array" ref="D313">COUNT(FIND({0,1,2,3,4,5,6,7,8,9},C313))</f>
        <v>2</v>
      </c>
    </row>
    <row r="314" spans="1:4" ht="12.75">
      <c r="A314" s="1" t="s">
        <v>9</v>
      </c>
      <c r="B314" s="1" t="s">
        <v>344</v>
      </c>
      <c r="C314" s="1" t="s">
        <v>371</v>
      </c>
      <c r="D314" s="8">
        <f t="array" ref="D314">COUNT(FIND({0,1,2,3,4,5,6,7,8,9},C314))</f>
        <v>2</v>
      </c>
    </row>
    <row r="315" spans="1:4" ht="12.75">
      <c r="A315" s="1" t="s">
        <v>9</v>
      </c>
      <c r="B315" s="1" t="s">
        <v>344</v>
      </c>
      <c r="C315" s="1" t="s">
        <v>372</v>
      </c>
      <c r="D315" s="8">
        <f t="array" ref="D315">COUNT(FIND({0,1,2,3,4,5,6,7,8,9},C315))</f>
        <v>2</v>
      </c>
    </row>
    <row r="316" spans="1:4" ht="12.75">
      <c r="A316" s="1" t="s">
        <v>9</v>
      </c>
      <c r="B316" s="1" t="s">
        <v>344</v>
      </c>
      <c r="C316" s="1" t="s">
        <v>373</v>
      </c>
      <c r="D316" s="8">
        <f t="array" ref="D316">COUNT(FIND({0,1,2,3,4,5,6,7,8,9},C316))</f>
        <v>2</v>
      </c>
    </row>
    <row r="317" spans="1:4" ht="12.75">
      <c r="A317" s="1" t="s">
        <v>9</v>
      </c>
      <c r="B317" s="1" t="s">
        <v>344</v>
      </c>
      <c r="C317" s="1" t="s">
        <v>374</v>
      </c>
      <c r="D317" s="8">
        <f t="array" ref="D317">COUNT(FIND({0,1,2,3,4,5,6,7,8,9},C317))</f>
        <v>2</v>
      </c>
    </row>
    <row r="318" spans="1:4" ht="12.75">
      <c r="A318" s="1" t="s">
        <v>9</v>
      </c>
      <c r="B318" s="1" t="s">
        <v>344</v>
      </c>
      <c r="C318" s="1" t="s">
        <v>375</v>
      </c>
      <c r="D318" s="8">
        <f t="array" ref="D318">COUNT(FIND({0,1,2,3,4,5,6,7,8,9},C318))</f>
        <v>2</v>
      </c>
    </row>
    <row r="319" spans="1:4" ht="12.75">
      <c r="A319" s="1" t="s">
        <v>9</v>
      </c>
      <c r="B319" s="1" t="s">
        <v>344</v>
      </c>
      <c r="C319" s="1" t="s">
        <v>376</v>
      </c>
      <c r="D319" s="8">
        <f t="array" ref="D319">COUNT(FIND({0,1,2,3,4,5,6,7,8,9},C319))</f>
        <v>2</v>
      </c>
    </row>
    <row r="320" spans="1:4" ht="12.75">
      <c r="A320" s="1" t="s">
        <v>9</v>
      </c>
      <c r="B320" s="1" t="s">
        <v>11</v>
      </c>
      <c r="C320" s="1" t="s">
        <v>377</v>
      </c>
      <c r="D320" s="8">
        <f t="array" ref="D320">COUNT(FIND({0,1,2,3,4,5,6,7,8,9},C320))</f>
        <v>2</v>
      </c>
    </row>
    <row r="321" spans="1:4" ht="12.75">
      <c r="A321" s="1" t="s">
        <v>9</v>
      </c>
      <c r="B321" s="1" t="s">
        <v>11</v>
      </c>
      <c r="C321" s="1" t="s">
        <v>378</v>
      </c>
      <c r="D321" s="8">
        <f t="array" ref="D321">COUNT(FIND({0,1,2,3,4,5,6,7,8,9},C321))</f>
        <v>1</v>
      </c>
    </row>
    <row r="322" spans="1:4" ht="12.75">
      <c r="A322" s="1" t="s">
        <v>9</v>
      </c>
      <c r="B322" s="1" t="s">
        <v>11</v>
      </c>
      <c r="C322" s="1" t="s">
        <v>379</v>
      </c>
      <c r="D322" s="8">
        <f t="array" ref="D322">COUNT(FIND({0,1,2,3,4,5,6,7,8,9},C322))</f>
        <v>1</v>
      </c>
    </row>
    <row r="323" spans="1:4" ht="12.75">
      <c r="A323" s="1" t="s">
        <v>9</v>
      </c>
      <c r="B323" s="1" t="s">
        <v>11</v>
      </c>
      <c r="C323" s="1" t="s">
        <v>380</v>
      </c>
      <c r="D323" s="8">
        <f t="array" ref="D323">COUNT(FIND({0,1,2,3,4,5,6,7,8,9},C323))</f>
        <v>1</v>
      </c>
    </row>
    <row r="324" spans="1:4" ht="12.75">
      <c r="A324" s="1" t="s">
        <v>9</v>
      </c>
      <c r="B324" s="1" t="s">
        <v>11</v>
      </c>
      <c r="C324" s="1" t="s">
        <v>381</v>
      </c>
      <c r="D324" s="8">
        <f t="array" ref="D324">COUNT(FIND({0,1,2,3,4,5,6,7,8,9},C324))</f>
        <v>1</v>
      </c>
    </row>
    <row r="325" spans="1:4" ht="12.75">
      <c r="A325" s="1" t="s">
        <v>9</v>
      </c>
      <c r="B325" s="1" t="s">
        <v>11</v>
      </c>
      <c r="C325" s="1" t="s">
        <v>382</v>
      </c>
      <c r="D325" s="8">
        <f t="array" ref="D325">COUNT(FIND({0,1,2,3,4,5,6,7,8,9},C325))</f>
        <v>1</v>
      </c>
    </row>
    <row r="326" spans="1:4" ht="12.75">
      <c r="A326" s="1" t="s">
        <v>9</v>
      </c>
      <c r="B326" s="1" t="s">
        <v>11</v>
      </c>
      <c r="C326" s="1" t="s">
        <v>383</v>
      </c>
      <c r="D326" s="8">
        <f t="array" ref="D326">COUNT(FIND({0,1,2,3,4,5,6,7,8,9},C326))</f>
        <v>1</v>
      </c>
    </row>
    <row r="327" spans="1:4" ht="12.75">
      <c r="A327" s="1" t="s">
        <v>9</v>
      </c>
      <c r="B327" s="1" t="s">
        <v>11</v>
      </c>
      <c r="C327" s="1" t="s">
        <v>384</v>
      </c>
      <c r="D327" s="8">
        <f t="array" ref="D327">COUNT(FIND({0,1,2,3,4,5,6,7,8,9},C327))</f>
        <v>2</v>
      </c>
    </row>
    <row r="328" spans="1:4" ht="12.75">
      <c r="A328" s="1" t="s">
        <v>9</v>
      </c>
      <c r="B328" s="1" t="s">
        <v>11</v>
      </c>
      <c r="C328" s="1" t="s">
        <v>385</v>
      </c>
      <c r="D328" s="8">
        <f t="array" ref="D328">COUNT(FIND({0,1,2,3,4,5,6,7,8,9},C328))</f>
        <v>1</v>
      </c>
    </row>
    <row r="329" spans="1:4" ht="12.75">
      <c r="A329" s="1" t="s">
        <v>9</v>
      </c>
      <c r="B329" s="1" t="s">
        <v>11</v>
      </c>
      <c r="C329" s="1" t="s">
        <v>386</v>
      </c>
      <c r="D329" s="8">
        <f t="array" ref="D329">COUNT(FIND({0,1,2,3,4,5,6,7,8,9},C329))</f>
        <v>1</v>
      </c>
    </row>
    <row r="330" spans="1:4" ht="12.75">
      <c r="A330" s="1" t="s">
        <v>9</v>
      </c>
      <c r="B330" s="1" t="s">
        <v>11</v>
      </c>
      <c r="C330" s="1" t="s">
        <v>387</v>
      </c>
      <c r="D330" s="8">
        <f t="array" ref="D330">COUNT(FIND({0,1,2,3,4,5,6,7,8,9},C330))</f>
        <v>1</v>
      </c>
    </row>
    <row r="331" spans="1:4" ht="12.75">
      <c r="A331" s="1" t="s">
        <v>9</v>
      </c>
      <c r="B331" s="1" t="s">
        <v>11</v>
      </c>
      <c r="C331" s="1" t="s">
        <v>388</v>
      </c>
      <c r="D331" s="8">
        <f t="array" ref="D331">COUNT(FIND({0,1,2,3,4,5,6,7,8,9},C331))</f>
        <v>1</v>
      </c>
    </row>
    <row r="332" spans="1:4" ht="12.75">
      <c r="A332" s="1" t="s">
        <v>9</v>
      </c>
      <c r="B332" s="1" t="s">
        <v>11</v>
      </c>
      <c r="C332" s="1" t="s">
        <v>389</v>
      </c>
      <c r="D332" s="8">
        <f t="array" ref="D332">COUNT(FIND({0,1,2,3,4,5,6,7,8,9},C332))</f>
        <v>1</v>
      </c>
    </row>
    <row r="333" spans="1:4" ht="12.75">
      <c r="A333" s="1" t="s">
        <v>9</v>
      </c>
      <c r="B333" s="1" t="s">
        <v>11</v>
      </c>
      <c r="C333" s="1" t="s">
        <v>390</v>
      </c>
      <c r="D333" s="8">
        <f t="array" ref="D333">COUNT(FIND({0,1,2,3,4,5,6,7,8,9},C333))</f>
        <v>1</v>
      </c>
    </row>
    <row r="334" spans="1:4" ht="12.75">
      <c r="A334" s="1" t="s">
        <v>9</v>
      </c>
      <c r="B334" s="1" t="s">
        <v>391</v>
      </c>
      <c r="C334" s="1" t="s">
        <v>392</v>
      </c>
      <c r="D334" s="8">
        <f t="array" ref="D334">COUNT(FIND({0,1,2,3,4,5,6,7,8,9},C334))</f>
        <v>1</v>
      </c>
    </row>
    <row r="335" spans="1:4" ht="12.75">
      <c r="A335" s="1" t="s">
        <v>9</v>
      </c>
      <c r="B335" s="1" t="s">
        <v>391</v>
      </c>
      <c r="C335" s="1" t="s">
        <v>393</v>
      </c>
      <c r="D335" s="8">
        <f t="array" ref="D335">COUNT(FIND({0,1,2,3,4,5,6,7,8,9},C335))</f>
        <v>1</v>
      </c>
    </row>
    <row r="336" spans="1:4" ht="12.75">
      <c r="A336" s="1" t="s">
        <v>9</v>
      </c>
      <c r="B336" s="1" t="s">
        <v>391</v>
      </c>
      <c r="C336" s="1" t="s">
        <v>394</v>
      </c>
      <c r="D336" s="8">
        <f t="array" ref="D336">COUNT(FIND({0,1,2,3,4,5,6,7,8,9},C336))</f>
        <v>1</v>
      </c>
    </row>
    <row r="337" spans="1:4" ht="12.75">
      <c r="A337" s="1" t="s">
        <v>9</v>
      </c>
      <c r="B337" s="1" t="s">
        <v>391</v>
      </c>
      <c r="C337" s="1" t="s">
        <v>395</v>
      </c>
      <c r="D337" s="8">
        <f t="array" ref="D337">COUNT(FIND({0,1,2,3,4,5,6,7,8,9},C337))</f>
        <v>1</v>
      </c>
    </row>
    <row r="338" spans="1:4" ht="12.75">
      <c r="A338" s="1" t="s">
        <v>9</v>
      </c>
      <c r="B338" s="1" t="s">
        <v>391</v>
      </c>
      <c r="C338" s="1" t="s">
        <v>396</v>
      </c>
      <c r="D338" s="8">
        <f t="array" ref="D338">COUNT(FIND({0,1,2,3,4,5,6,7,8,9},C338))</f>
        <v>1</v>
      </c>
    </row>
    <row r="339" spans="1:4" ht="12.75">
      <c r="A339" s="1" t="s">
        <v>9</v>
      </c>
      <c r="B339" s="1" t="s">
        <v>391</v>
      </c>
      <c r="C339" s="1" t="s">
        <v>397</v>
      </c>
      <c r="D339" s="8">
        <f t="array" ref="D339">COUNT(FIND({0,1,2,3,4,5,6,7,8,9},C339))</f>
        <v>1</v>
      </c>
    </row>
    <row r="340" spans="1:4" ht="12.75">
      <c r="A340" s="1" t="s">
        <v>9</v>
      </c>
      <c r="B340" s="1" t="s">
        <v>391</v>
      </c>
      <c r="C340" s="1" t="s">
        <v>398</v>
      </c>
      <c r="D340" s="8">
        <f t="array" ref="D340">COUNT(FIND({0,1,2,3,4,5,6,7,8,9},C340))</f>
        <v>1</v>
      </c>
    </row>
    <row r="341" spans="1:4" ht="12.75">
      <c r="A341" s="1" t="s">
        <v>9</v>
      </c>
      <c r="B341" s="1" t="s">
        <v>391</v>
      </c>
      <c r="C341" s="1" t="s">
        <v>399</v>
      </c>
      <c r="D341" s="8">
        <f t="array" ref="D341">COUNT(FIND({0,1,2,3,4,5,6,7,8,9},C341))</f>
        <v>1</v>
      </c>
    </row>
    <row r="342" spans="1:4" ht="12.75">
      <c r="A342" s="1" t="s">
        <v>9</v>
      </c>
      <c r="B342" s="1" t="s">
        <v>391</v>
      </c>
      <c r="C342" s="1" t="s">
        <v>400</v>
      </c>
      <c r="D342" s="8">
        <f t="array" ref="D342">COUNT(FIND({0,1,2,3,4,5,6,7,8,9},C342))</f>
        <v>1</v>
      </c>
    </row>
    <row r="343" spans="1:4" ht="12.75">
      <c r="A343" s="1" t="s">
        <v>9</v>
      </c>
      <c r="B343" s="1" t="s">
        <v>391</v>
      </c>
      <c r="C343" s="1" t="s">
        <v>401</v>
      </c>
      <c r="D343" s="8">
        <f t="array" ref="D343">COUNT(FIND({0,1,2,3,4,5,6,7,8,9},C343))</f>
        <v>2</v>
      </c>
    </row>
    <row r="344" spans="1:4" ht="12.75">
      <c r="A344" s="1" t="s">
        <v>9</v>
      </c>
      <c r="B344" s="1" t="s">
        <v>391</v>
      </c>
      <c r="C344" s="1" t="s">
        <v>402</v>
      </c>
      <c r="D344" s="8">
        <f t="array" ref="D344">COUNT(FIND({0,1,2,3,4,5,6,7,8,9},C344))</f>
        <v>1</v>
      </c>
    </row>
    <row r="345" spans="1:4" ht="12.75">
      <c r="A345" s="1" t="s">
        <v>9</v>
      </c>
      <c r="B345" s="1" t="s">
        <v>391</v>
      </c>
      <c r="C345" s="1" t="s">
        <v>403</v>
      </c>
      <c r="D345" s="8">
        <f t="array" ref="D345">COUNT(FIND({0,1,2,3,4,5,6,7,8,9},C345))</f>
        <v>2</v>
      </c>
    </row>
    <row r="346" spans="1:4" ht="12.75">
      <c r="A346" s="1" t="s">
        <v>9</v>
      </c>
      <c r="B346" s="1" t="s">
        <v>391</v>
      </c>
      <c r="C346" s="1" t="s">
        <v>404</v>
      </c>
      <c r="D346" s="8">
        <f t="array" ref="D346">COUNT(FIND({0,1,2,3,4,5,6,7,8,9},C346))</f>
        <v>2</v>
      </c>
    </row>
    <row r="347" spans="1:4" ht="12.75">
      <c r="A347" s="1" t="s">
        <v>9</v>
      </c>
      <c r="B347" s="1" t="s">
        <v>391</v>
      </c>
      <c r="C347" s="1" t="s">
        <v>405</v>
      </c>
      <c r="D347" s="8">
        <f t="array" ref="D347">COUNT(FIND({0,1,2,3,4,5,6,7,8,9},C347))</f>
        <v>2</v>
      </c>
    </row>
    <row r="348" spans="1:4" ht="12.75">
      <c r="A348" s="1" t="s">
        <v>9</v>
      </c>
      <c r="B348" s="1" t="s">
        <v>391</v>
      </c>
      <c r="C348" s="1" t="s">
        <v>406</v>
      </c>
      <c r="D348" s="8">
        <f t="array" ref="D348">COUNT(FIND({0,1,2,3,4,5,6,7,8,9},C348))</f>
        <v>2</v>
      </c>
    </row>
    <row r="349" spans="1:4" ht="12.75">
      <c r="A349" s="1" t="s">
        <v>9</v>
      </c>
      <c r="B349" s="1" t="s">
        <v>391</v>
      </c>
      <c r="C349" s="1" t="s">
        <v>407</v>
      </c>
      <c r="D349" s="8">
        <f t="array" ref="D349">COUNT(FIND({0,1,2,3,4,5,6,7,8,9},C349))</f>
        <v>2</v>
      </c>
    </row>
    <row r="350" spans="1:4" ht="12.75">
      <c r="A350" s="1" t="s">
        <v>9</v>
      </c>
      <c r="B350" s="1" t="s">
        <v>391</v>
      </c>
      <c r="C350" s="1" t="s">
        <v>408</v>
      </c>
      <c r="D350" s="8">
        <f t="array" ref="D350">COUNT(FIND({0,1,2,3,4,5,6,7,8,9},C350))</f>
        <v>2</v>
      </c>
    </row>
    <row r="351" spans="1:4" ht="12.75">
      <c r="A351" s="1" t="s">
        <v>9</v>
      </c>
      <c r="B351" s="1" t="s">
        <v>391</v>
      </c>
      <c r="C351" s="1" t="s">
        <v>409</v>
      </c>
      <c r="D351" s="8">
        <f t="array" ref="D351">COUNT(FIND({0,1,2,3,4,5,6,7,8,9},C351))</f>
        <v>2</v>
      </c>
    </row>
    <row r="352" spans="1:4" ht="12.75">
      <c r="A352" s="1" t="s">
        <v>9</v>
      </c>
      <c r="B352" s="1" t="s">
        <v>391</v>
      </c>
      <c r="C352" s="1" t="s">
        <v>410</v>
      </c>
      <c r="D352" s="8">
        <f t="array" ref="D352">COUNT(FIND({0,1,2,3,4,5,6,7,8,9},C352))</f>
        <v>2</v>
      </c>
    </row>
    <row r="353" spans="1:4" ht="12.75">
      <c r="A353" s="1" t="s">
        <v>9</v>
      </c>
      <c r="B353" s="1" t="s">
        <v>391</v>
      </c>
      <c r="C353" s="1" t="s">
        <v>411</v>
      </c>
      <c r="D353" s="8">
        <f t="array" ref="D353">COUNT(FIND({0,1,2,3,4,5,6,7,8,9},C353))</f>
        <v>2</v>
      </c>
    </row>
    <row r="354" spans="1:4" ht="12.75">
      <c r="A354" s="1" t="s">
        <v>9</v>
      </c>
      <c r="B354" s="1" t="s">
        <v>391</v>
      </c>
      <c r="C354" s="1" t="s">
        <v>412</v>
      </c>
      <c r="D354" s="8">
        <f t="array" ref="D354">COUNT(FIND({0,1,2,3,4,5,6,7,8,9},C354))</f>
        <v>2</v>
      </c>
    </row>
    <row r="355" spans="1:4" ht="12.75">
      <c r="A355" s="1" t="s">
        <v>9</v>
      </c>
      <c r="B355" s="1" t="s">
        <v>391</v>
      </c>
      <c r="C355" s="1" t="s">
        <v>413</v>
      </c>
      <c r="D355" s="8">
        <f t="array" ref="D355">COUNT(FIND({0,1,2,3,4,5,6,7,8,9},C355))</f>
        <v>1</v>
      </c>
    </row>
    <row r="356" spans="1:4" ht="12.75">
      <c r="A356" s="1" t="s">
        <v>9</v>
      </c>
      <c r="B356" s="1" t="s">
        <v>391</v>
      </c>
      <c r="C356" s="1" t="s">
        <v>414</v>
      </c>
      <c r="D356" s="8">
        <f t="array" ref="D356">COUNT(FIND({0,1,2,3,4,5,6,7,8,9},C356))</f>
        <v>2</v>
      </c>
    </row>
    <row r="357" spans="1:4" ht="12.75">
      <c r="A357" s="1" t="s">
        <v>9</v>
      </c>
      <c r="B357" s="1" t="s">
        <v>391</v>
      </c>
      <c r="C357" s="1" t="s">
        <v>415</v>
      </c>
      <c r="D357" s="8">
        <f t="array" ref="D357">COUNT(FIND({0,1,2,3,4,5,6,7,8,9},C357))</f>
        <v>2</v>
      </c>
    </row>
    <row r="358" spans="1:4" ht="12.75">
      <c r="A358" s="1" t="s">
        <v>9</v>
      </c>
      <c r="B358" s="1" t="s">
        <v>391</v>
      </c>
      <c r="C358" s="1" t="s">
        <v>416</v>
      </c>
      <c r="D358" s="8">
        <f t="array" ref="D358">COUNT(FIND({0,1,2,3,4,5,6,7,8,9},C358))</f>
        <v>2</v>
      </c>
    </row>
    <row r="359" spans="1:4" ht="12.75">
      <c r="A359" s="1" t="s">
        <v>9</v>
      </c>
      <c r="B359" s="1" t="s">
        <v>391</v>
      </c>
      <c r="C359" s="1" t="s">
        <v>417</v>
      </c>
      <c r="D359" s="8">
        <f t="array" ref="D359">COUNT(FIND({0,1,2,3,4,5,6,7,8,9},C359))</f>
        <v>2</v>
      </c>
    </row>
    <row r="360" spans="1:4" ht="12.75">
      <c r="A360" s="1" t="s">
        <v>9</v>
      </c>
      <c r="B360" s="1" t="s">
        <v>391</v>
      </c>
      <c r="C360" s="1" t="s">
        <v>418</v>
      </c>
      <c r="D360" s="8">
        <f t="array" ref="D360">COUNT(FIND({0,1,2,3,4,5,6,7,8,9},C360))</f>
        <v>2</v>
      </c>
    </row>
    <row r="361" spans="1:4" ht="12.75">
      <c r="A361" s="1" t="s">
        <v>9</v>
      </c>
      <c r="B361" s="1" t="s">
        <v>391</v>
      </c>
      <c r="C361" s="1" t="s">
        <v>419</v>
      </c>
      <c r="D361" s="8">
        <f t="array" ref="D361">COUNT(FIND({0,1,2,3,4,5,6,7,8,9},C361))</f>
        <v>2</v>
      </c>
    </row>
    <row r="362" spans="1:4" ht="12.75">
      <c r="A362" s="1" t="s">
        <v>9</v>
      </c>
      <c r="B362" s="1" t="s">
        <v>391</v>
      </c>
      <c r="C362" s="1" t="s">
        <v>420</v>
      </c>
      <c r="D362" s="8">
        <f t="array" ref="D362">COUNT(FIND({0,1,2,3,4,5,6,7,8,9},C362))</f>
        <v>2</v>
      </c>
    </row>
    <row r="363" spans="1:4" ht="12.75">
      <c r="A363" s="1" t="s">
        <v>9</v>
      </c>
      <c r="B363" s="1" t="s">
        <v>391</v>
      </c>
      <c r="C363" s="1" t="s">
        <v>421</v>
      </c>
      <c r="D363" s="8">
        <f t="array" ref="D363">COUNT(FIND({0,1,2,3,4,5,6,7,8,9},C363))</f>
        <v>2</v>
      </c>
    </row>
    <row r="364" spans="1:4" ht="12.75">
      <c r="A364" s="1" t="s">
        <v>9</v>
      </c>
      <c r="B364" s="1" t="s">
        <v>391</v>
      </c>
      <c r="C364" s="1" t="s">
        <v>422</v>
      </c>
      <c r="D364" s="8">
        <f t="array" ref="D364">COUNT(FIND({0,1,2,3,4,5,6,7,8,9},C364))</f>
        <v>2</v>
      </c>
    </row>
    <row r="365" spans="1:4" ht="12.75">
      <c r="A365" s="1" t="s">
        <v>9</v>
      </c>
      <c r="B365" s="1" t="s">
        <v>391</v>
      </c>
      <c r="C365" s="1" t="s">
        <v>423</v>
      </c>
      <c r="D365" s="8">
        <f t="array" ref="D365">COUNT(FIND({0,1,2,3,4,5,6,7,8,9},C365))</f>
        <v>2</v>
      </c>
    </row>
    <row r="366" spans="1:4" ht="12.75">
      <c r="A366" s="1" t="s">
        <v>9</v>
      </c>
      <c r="B366" s="1" t="s">
        <v>391</v>
      </c>
      <c r="C366" s="1" t="s">
        <v>424</v>
      </c>
      <c r="D366" s="8">
        <f t="array" ref="D366">COUNT(FIND({0,1,2,3,4,5,6,7,8,9},C366))</f>
        <v>1</v>
      </c>
    </row>
    <row r="367" spans="1:4" ht="12.75">
      <c r="A367" s="1" t="s">
        <v>9</v>
      </c>
      <c r="B367" s="1" t="s">
        <v>391</v>
      </c>
      <c r="C367" s="1" t="s">
        <v>425</v>
      </c>
      <c r="D367" s="8">
        <f t="array" ref="D367">COUNT(FIND({0,1,2,3,4,5,6,7,8,9},C367))</f>
        <v>2</v>
      </c>
    </row>
    <row r="368" spans="1:4" ht="12.75">
      <c r="A368" s="1" t="s">
        <v>9</v>
      </c>
      <c r="B368" s="1" t="s">
        <v>391</v>
      </c>
      <c r="C368" s="1" t="s">
        <v>426</v>
      </c>
      <c r="D368" s="8">
        <f t="array" ref="D368">COUNT(FIND({0,1,2,3,4,5,6,7,8,9},C368))</f>
        <v>2</v>
      </c>
    </row>
    <row r="369" spans="1:4" ht="12.75">
      <c r="A369" s="1" t="s">
        <v>9</v>
      </c>
      <c r="B369" s="1" t="s">
        <v>391</v>
      </c>
      <c r="C369" s="1" t="s">
        <v>427</v>
      </c>
      <c r="D369" s="8">
        <f t="array" ref="D369">COUNT(FIND({0,1,2,3,4,5,6,7,8,9},C369))</f>
        <v>2</v>
      </c>
    </row>
    <row r="370" spans="1:4" ht="12.75">
      <c r="A370" s="1" t="s">
        <v>9</v>
      </c>
      <c r="B370" s="1" t="s">
        <v>391</v>
      </c>
      <c r="C370" s="1" t="s">
        <v>428</v>
      </c>
      <c r="D370" s="8">
        <f t="array" ref="D370">COUNT(FIND({0,1,2,3,4,5,6,7,8,9},C370))</f>
        <v>2</v>
      </c>
    </row>
    <row r="371" spans="1:4" ht="12.75">
      <c r="A371" s="1" t="s">
        <v>9</v>
      </c>
      <c r="B371" s="1" t="s">
        <v>391</v>
      </c>
      <c r="C371" s="1" t="s">
        <v>429</v>
      </c>
      <c r="D371" s="8">
        <f t="array" ref="D371">COUNT(FIND({0,1,2,3,4,5,6,7,8,9},C371))</f>
        <v>2</v>
      </c>
    </row>
    <row r="372" spans="1:4" ht="12.75">
      <c r="A372" s="1" t="s">
        <v>9</v>
      </c>
      <c r="B372" s="1" t="s">
        <v>391</v>
      </c>
      <c r="C372" s="1" t="s">
        <v>430</v>
      </c>
      <c r="D372" s="8">
        <f t="array" ref="D372">COUNT(FIND({0,1,2,3,4,5,6,7,8,9},C372))</f>
        <v>2</v>
      </c>
    </row>
    <row r="373" spans="1:4" ht="12.75">
      <c r="A373" s="1" t="s">
        <v>9</v>
      </c>
      <c r="B373" s="1" t="s">
        <v>391</v>
      </c>
      <c r="C373" s="1" t="s">
        <v>431</v>
      </c>
      <c r="D373" s="8">
        <f t="array" ref="D373">COUNT(FIND({0,1,2,3,4,5,6,7,8,9},C373))</f>
        <v>2</v>
      </c>
    </row>
    <row r="374" spans="1:4" ht="12.75">
      <c r="A374" s="1" t="s">
        <v>9</v>
      </c>
      <c r="B374" s="1" t="s">
        <v>391</v>
      </c>
      <c r="C374" s="1" t="s">
        <v>432</v>
      </c>
      <c r="D374" s="8">
        <f t="array" ref="D374">COUNT(FIND({0,1,2,3,4,5,6,7,8,9},C374))</f>
        <v>2</v>
      </c>
    </row>
    <row r="375" spans="1:4" ht="12.75">
      <c r="A375" s="1" t="s">
        <v>9</v>
      </c>
      <c r="B375" s="1" t="s">
        <v>391</v>
      </c>
      <c r="C375" s="1" t="s">
        <v>433</v>
      </c>
      <c r="D375" s="8">
        <f t="array" ref="D375">COUNT(FIND({0,1,2,3,4,5,6,7,8,9},C375))</f>
        <v>2</v>
      </c>
    </row>
    <row r="376" spans="1:4" ht="12.75">
      <c r="A376" s="1" t="s">
        <v>9</v>
      </c>
      <c r="B376" s="1" t="s">
        <v>391</v>
      </c>
      <c r="C376" s="1" t="s">
        <v>434</v>
      </c>
      <c r="D376" s="8">
        <f t="array" ref="D376">COUNT(FIND({0,1,2,3,4,5,6,7,8,9},C376))</f>
        <v>2</v>
      </c>
    </row>
    <row r="377" spans="1:4" ht="12.75">
      <c r="A377" s="1" t="s">
        <v>9</v>
      </c>
      <c r="B377" s="1" t="s">
        <v>391</v>
      </c>
      <c r="C377" s="1" t="s">
        <v>435</v>
      </c>
      <c r="D377" s="8">
        <f t="array" ref="D377">COUNT(FIND({0,1,2,3,4,5,6,7,8,9},C377))</f>
        <v>1</v>
      </c>
    </row>
    <row r="378" spans="1:4" ht="12.75">
      <c r="A378" s="1" t="s">
        <v>9</v>
      </c>
      <c r="B378" s="1" t="s">
        <v>391</v>
      </c>
      <c r="C378" s="1" t="s">
        <v>436</v>
      </c>
      <c r="D378" s="8">
        <f t="array" ref="D378">COUNT(FIND({0,1,2,3,4,5,6,7,8,9},C378))</f>
        <v>2</v>
      </c>
    </row>
    <row r="379" spans="1:4" ht="12.75">
      <c r="A379" s="1" t="s">
        <v>9</v>
      </c>
      <c r="B379" s="1" t="s">
        <v>391</v>
      </c>
      <c r="C379" s="1" t="s">
        <v>437</v>
      </c>
      <c r="D379" s="8">
        <f t="array" ref="D379">COUNT(FIND({0,1,2,3,4,5,6,7,8,9},C379))</f>
        <v>2</v>
      </c>
    </row>
    <row r="380" spans="1:4" ht="12.75">
      <c r="A380" s="1" t="s">
        <v>9</v>
      </c>
      <c r="B380" s="1" t="s">
        <v>391</v>
      </c>
      <c r="C380" s="1" t="s">
        <v>438</v>
      </c>
      <c r="D380" s="8">
        <f t="array" ref="D380">COUNT(FIND({0,1,2,3,4,5,6,7,8,9},C380))</f>
        <v>2</v>
      </c>
    </row>
    <row r="381" spans="1:4" ht="12.75">
      <c r="A381" s="1" t="s">
        <v>9</v>
      </c>
      <c r="B381" s="1" t="s">
        <v>391</v>
      </c>
      <c r="C381" s="1" t="s">
        <v>439</v>
      </c>
      <c r="D381" s="8">
        <f t="array" ref="D381">COUNT(FIND({0,1,2,3,4,5,6,7,8,9},C381))</f>
        <v>2</v>
      </c>
    </row>
    <row r="382" spans="1:4" ht="12.75">
      <c r="A382" s="1" t="s">
        <v>9</v>
      </c>
      <c r="B382" s="1" t="s">
        <v>12</v>
      </c>
      <c r="C382" s="1" t="s">
        <v>440</v>
      </c>
      <c r="D382" s="8">
        <f t="array" ref="D382">COUNT(FIND({0,1,2,3,4,5,6,7,8,9},C382))</f>
        <v>2</v>
      </c>
    </row>
    <row r="383" spans="1:4" ht="12.75">
      <c r="A383" s="1" t="s">
        <v>9</v>
      </c>
      <c r="B383" s="1" t="s">
        <v>12</v>
      </c>
      <c r="C383" s="1" t="s">
        <v>441</v>
      </c>
      <c r="D383" s="8">
        <f t="array" ref="D383">COUNT(FIND({0,1,2,3,4,5,6,7,8,9},C383))</f>
        <v>1</v>
      </c>
    </row>
    <row r="384" spans="1:4" ht="12.75">
      <c r="A384" s="1" t="s">
        <v>9</v>
      </c>
      <c r="B384" s="1" t="s">
        <v>12</v>
      </c>
      <c r="C384" s="1" t="s">
        <v>442</v>
      </c>
      <c r="D384" s="8">
        <f t="array" ref="D384">COUNT(FIND({0,1,2,3,4,5,6,7,8,9},C384))</f>
        <v>2</v>
      </c>
    </row>
    <row r="385" spans="1:4" ht="12.75">
      <c r="A385" s="1" t="s">
        <v>9</v>
      </c>
      <c r="B385" s="1" t="s">
        <v>443</v>
      </c>
      <c r="C385" s="1" t="s">
        <v>444</v>
      </c>
      <c r="D385" s="8">
        <f t="array" ref="D385">COUNT(FIND({0,1,2,3,4,5,6,7,8,9},C385))</f>
        <v>1</v>
      </c>
    </row>
    <row r="386" spans="1:4" ht="12.75">
      <c r="A386" s="1" t="s">
        <v>9</v>
      </c>
      <c r="B386" s="1" t="s">
        <v>443</v>
      </c>
      <c r="C386" s="1" t="s">
        <v>445</v>
      </c>
      <c r="D386" s="8">
        <f t="array" ref="D386">COUNT(FIND({0,1,2,3,4,5,6,7,8,9},C386))</f>
        <v>1</v>
      </c>
    </row>
    <row r="387" spans="1:4" ht="12.75">
      <c r="A387" s="1" t="s">
        <v>9</v>
      </c>
      <c r="B387" s="1" t="s">
        <v>443</v>
      </c>
      <c r="C387" s="1" t="s">
        <v>446</v>
      </c>
      <c r="D387" s="8">
        <f t="array" ref="D387">COUNT(FIND({0,1,2,3,4,5,6,7,8,9},C387))</f>
        <v>1</v>
      </c>
    </row>
    <row r="388" spans="1:4" ht="12.75">
      <c r="A388" s="1" t="s">
        <v>9</v>
      </c>
      <c r="B388" s="1" t="s">
        <v>443</v>
      </c>
      <c r="C388" s="1" t="s">
        <v>447</v>
      </c>
      <c r="D388" s="8">
        <f t="array" ref="D388">COUNT(FIND({0,1,2,3,4,5,6,7,8,9},C388))</f>
        <v>1</v>
      </c>
    </row>
    <row r="389" spans="1:4" ht="12.75">
      <c r="A389" s="1" t="s">
        <v>9</v>
      </c>
      <c r="B389" s="1" t="s">
        <v>443</v>
      </c>
      <c r="C389" s="1" t="s">
        <v>448</v>
      </c>
      <c r="D389" s="8">
        <f t="array" ref="D389">COUNT(FIND({0,1,2,3,4,5,6,7,8,9},C389))</f>
        <v>1</v>
      </c>
    </row>
    <row r="390" spans="1:4" ht="12.75">
      <c r="A390" s="1" t="s">
        <v>9</v>
      </c>
      <c r="B390" s="1" t="s">
        <v>443</v>
      </c>
      <c r="C390" s="1" t="s">
        <v>449</v>
      </c>
      <c r="D390" s="8">
        <f t="array" ref="D390">COUNT(FIND({0,1,2,3,4,5,6,7,8,9},C390))</f>
        <v>1</v>
      </c>
    </row>
    <row r="391" spans="1:4" ht="12.75">
      <c r="A391" s="1" t="s">
        <v>9</v>
      </c>
      <c r="B391" s="1" t="s">
        <v>443</v>
      </c>
      <c r="C391" s="1" t="s">
        <v>450</v>
      </c>
      <c r="D391" s="8">
        <f t="array" ref="D391">COUNT(FIND({0,1,2,3,4,5,6,7,8,9},C391))</f>
        <v>1</v>
      </c>
    </row>
    <row r="392" spans="1:4" ht="12.75">
      <c r="A392" s="1" t="s">
        <v>9</v>
      </c>
      <c r="B392" s="1" t="s">
        <v>443</v>
      </c>
      <c r="C392" s="1" t="s">
        <v>451</v>
      </c>
      <c r="D392" s="8">
        <f t="array" ref="D392">COUNT(FIND({0,1,2,3,4,5,6,7,8,9},C392))</f>
        <v>1</v>
      </c>
    </row>
    <row r="393" spans="1:4" ht="12.75">
      <c r="A393" s="1" t="s">
        <v>9</v>
      </c>
      <c r="B393" s="1" t="s">
        <v>443</v>
      </c>
      <c r="C393" s="1" t="s">
        <v>452</v>
      </c>
      <c r="D393" s="8">
        <f t="array" ref="D393">COUNT(FIND({0,1,2,3,4,5,6,7,8,9},C393))</f>
        <v>1</v>
      </c>
    </row>
    <row r="394" spans="1:4" ht="12.75">
      <c r="A394" s="1" t="s">
        <v>9</v>
      </c>
      <c r="B394" s="1" t="s">
        <v>443</v>
      </c>
      <c r="C394" s="1" t="s">
        <v>453</v>
      </c>
      <c r="D394" s="8">
        <f t="array" ref="D394">COUNT(FIND({0,1,2,3,4,5,6,7,8,9},C394))</f>
        <v>2</v>
      </c>
    </row>
    <row r="395" spans="1:4" ht="12.75">
      <c r="A395" s="1" t="s">
        <v>9</v>
      </c>
      <c r="B395" s="1" t="s">
        <v>443</v>
      </c>
      <c r="C395" s="1" t="s">
        <v>454</v>
      </c>
      <c r="D395" s="8">
        <f t="array" ref="D395">COUNT(FIND({0,1,2,3,4,5,6,7,8,9},C395))</f>
        <v>1</v>
      </c>
    </row>
    <row r="396" spans="1:4" ht="12.75">
      <c r="A396" s="1" t="s">
        <v>9</v>
      </c>
      <c r="B396" s="1" t="s">
        <v>443</v>
      </c>
      <c r="C396" s="1" t="s">
        <v>455</v>
      </c>
      <c r="D396" s="8">
        <f t="array" ref="D396">COUNT(FIND({0,1,2,3,4,5,6,7,8,9},C396))</f>
        <v>2</v>
      </c>
    </row>
    <row r="397" spans="1:4" ht="12.75">
      <c r="A397" s="1" t="s">
        <v>9</v>
      </c>
      <c r="B397" s="1" t="s">
        <v>443</v>
      </c>
      <c r="C397" s="1" t="s">
        <v>456</v>
      </c>
      <c r="D397" s="8">
        <f t="array" ref="D397">COUNT(FIND({0,1,2,3,4,5,6,7,8,9},C397))</f>
        <v>2</v>
      </c>
    </row>
    <row r="398" spans="1:4" ht="12.75">
      <c r="A398" s="1" t="s">
        <v>9</v>
      </c>
      <c r="B398" s="1" t="s">
        <v>443</v>
      </c>
      <c r="C398" s="1" t="s">
        <v>457</v>
      </c>
      <c r="D398" s="8">
        <f t="array" ref="D398">COUNT(FIND({0,1,2,3,4,5,6,7,8,9},C398))</f>
        <v>2</v>
      </c>
    </row>
    <row r="399" spans="1:4" ht="12.75">
      <c r="A399" s="1" t="s">
        <v>9</v>
      </c>
      <c r="B399" s="1" t="s">
        <v>443</v>
      </c>
      <c r="C399" s="1" t="s">
        <v>458</v>
      </c>
      <c r="D399" s="8">
        <f t="array" ref="D399">COUNT(FIND({0,1,2,3,4,5,6,7,8,9},C399))</f>
        <v>2</v>
      </c>
    </row>
    <row r="400" spans="1:4" ht="12.75">
      <c r="A400" s="1" t="s">
        <v>9</v>
      </c>
      <c r="B400" s="1" t="s">
        <v>443</v>
      </c>
      <c r="C400" s="1" t="s">
        <v>459</v>
      </c>
      <c r="D400" s="8">
        <f t="array" ref="D400">COUNT(FIND({0,1,2,3,4,5,6,7,8,9},C400))</f>
        <v>2</v>
      </c>
    </row>
    <row r="401" spans="1:4" ht="12.75">
      <c r="A401" s="1" t="s">
        <v>9</v>
      </c>
      <c r="B401" s="1" t="s">
        <v>443</v>
      </c>
      <c r="C401" s="1" t="s">
        <v>460</v>
      </c>
      <c r="D401" s="8">
        <f t="array" ref="D401">COUNT(FIND({0,1,2,3,4,5,6,7,8,9},C401))</f>
        <v>2</v>
      </c>
    </row>
    <row r="402" spans="1:4" ht="12.75">
      <c r="A402" s="1" t="s">
        <v>9</v>
      </c>
      <c r="B402" s="1" t="s">
        <v>443</v>
      </c>
      <c r="C402" s="1" t="s">
        <v>461</v>
      </c>
      <c r="D402" s="8">
        <f t="array" ref="D402">COUNT(FIND({0,1,2,3,4,5,6,7,8,9},C402))</f>
        <v>2</v>
      </c>
    </row>
    <row r="403" spans="1:4" ht="12.75">
      <c r="A403" s="1" t="s">
        <v>9</v>
      </c>
      <c r="B403" s="1" t="s">
        <v>443</v>
      </c>
      <c r="C403" s="1" t="s">
        <v>462</v>
      </c>
      <c r="D403" s="8">
        <f t="array" ref="D403">COUNT(FIND({0,1,2,3,4,5,6,7,8,9},C403))</f>
        <v>2</v>
      </c>
    </row>
    <row r="404" spans="1:4" ht="12.75">
      <c r="A404" s="1" t="s">
        <v>9</v>
      </c>
      <c r="B404" s="1" t="s">
        <v>443</v>
      </c>
      <c r="C404" s="1" t="s">
        <v>463</v>
      </c>
      <c r="D404" s="8">
        <f t="array" ref="D404">COUNT(FIND({0,1,2,3,4,5,6,7,8,9},C404))</f>
        <v>2</v>
      </c>
    </row>
    <row r="405" spans="1:4" ht="12.75">
      <c r="A405" s="1" t="s">
        <v>9</v>
      </c>
      <c r="B405" s="1" t="s">
        <v>443</v>
      </c>
      <c r="C405" s="1" t="s">
        <v>464</v>
      </c>
      <c r="D405" s="8">
        <f t="array" ref="D405">COUNT(FIND({0,1,2,3,4,5,6,7,8,9},C405))</f>
        <v>2</v>
      </c>
    </row>
    <row r="406" spans="1:4" ht="12.75">
      <c r="A406" s="1" t="s">
        <v>9</v>
      </c>
      <c r="B406" s="1" t="s">
        <v>443</v>
      </c>
      <c r="C406" s="1" t="s">
        <v>465</v>
      </c>
      <c r="D406" s="8">
        <f t="array" ref="D406">COUNT(FIND({0,1,2,3,4,5,6,7,8,9},C406))</f>
        <v>1</v>
      </c>
    </row>
    <row r="407" spans="1:4" ht="12.75">
      <c r="A407" s="1" t="s">
        <v>9</v>
      </c>
      <c r="B407" s="1" t="s">
        <v>443</v>
      </c>
      <c r="C407" s="1" t="s">
        <v>466</v>
      </c>
      <c r="D407" s="8">
        <f t="array" ref="D407">COUNT(FIND({0,1,2,3,4,5,6,7,8,9},C407))</f>
        <v>2</v>
      </c>
    </row>
    <row r="408" spans="1:4" ht="12.75">
      <c r="A408" s="1" t="s">
        <v>9</v>
      </c>
      <c r="B408" s="1" t="s">
        <v>443</v>
      </c>
      <c r="C408" s="1" t="s">
        <v>467</v>
      </c>
      <c r="D408" s="8">
        <f t="array" ref="D408">COUNT(FIND({0,1,2,3,4,5,6,7,8,9},C408))</f>
        <v>2</v>
      </c>
    </row>
    <row r="409" spans="1:4" ht="12.75">
      <c r="A409" s="1" t="s">
        <v>9</v>
      </c>
      <c r="B409" s="1" t="s">
        <v>443</v>
      </c>
      <c r="C409" s="1" t="s">
        <v>468</v>
      </c>
      <c r="D409" s="8">
        <f t="array" ref="D409">COUNT(FIND({0,1,2,3,4,5,6,7,8,9},C409))</f>
        <v>2</v>
      </c>
    </row>
    <row r="410" spans="1:4" ht="12.75">
      <c r="A410" s="1" t="s">
        <v>9</v>
      </c>
      <c r="B410" s="1" t="s">
        <v>443</v>
      </c>
      <c r="C410" s="1" t="s">
        <v>469</v>
      </c>
      <c r="D410" s="8">
        <f t="array" ref="D410">COUNT(FIND({0,1,2,3,4,5,6,7,8,9},C410))</f>
        <v>2</v>
      </c>
    </row>
    <row r="411" spans="1:4" ht="12.75">
      <c r="A411" s="1" t="s">
        <v>9</v>
      </c>
      <c r="B411" s="1" t="s">
        <v>443</v>
      </c>
      <c r="C411" s="1" t="s">
        <v>470</v>
      </c>
      <c r="D411" s="8">
        <f t="array" ref="D411">COUNT(FIND({0,1,2,3,4,5,6,7,8,9},C411))</f>
        <v>2</v>
      </c>
    </row>
    <row r="412" spans="1:4" ht="12.75">
      <c r="A412" s="1" t="s">
        <v>9</v>
      </c>
      <c r="B412" s="1" t="s">
        <v>13</v>
      </c>
      <c r="C412" s="1" t="s">
        <v>471</v>
      </c>
      <c r="D412" s="8">
        <f t="array" ref="D412">COUNT(FIND({0,1,2,3,4,5,6,7,8,9},C412))</f>
        <v>2</v>
      </c>
    </row>
    <row r="413" spans="1:4" ht="12.75">
      <c r="A413" s="1" t="s">
        <v>9</v>
      </c>
      <c r="B413" s="1" t="s">
        <v>472</v>
      </c>
      <c r="C413" s="1" t="s">
        <v>473</v>
      </c>
      <c r="D413" s="8">
        <f t="array" ref="D413">COUNT(FIND({0,1,2,3,4,5,6,7,8,9},C413))</f>
        <v>1</v>
      </c>
    </row>
    <row r="414" spans="1:4" ht="12.75">
      <c r="A414" s="1" t="s">
        <v>9</v>
      </c>
      <c r="B414" s="1" t="s">
        <v>472</v>
      </c>
      <c r="C414" s="1" t="s">
        <v>474</v>
      </c>
      <c r="D414" s="8">
        <f t="array" ref="D414">COUNT(FIND({0,1,2,3,4,5,6,7,8,9},C414))</f>
        <v>1</v>
      </c>
    </row>
    <row r="415" spans="1:4" ht="12.75">
      <c r="A415" s="1" t="s">
        <v>9</v>
      </c>
      <c r="B415" s="1" t="s">
        <v>472</v>
      </c>
      <c r="C415" s="1" t="s">
        <v>475</v>
      </c>
      <c r="D415" s="8">
        <f t="array" ref="D415">COUNT(FIND({0,1,2,3,4,5,6,7,8,9},C415))</f>
        <v>1</v>
      </c>
    </row>
    <row r="416" spans="1:4" ht="12.75">
      <c r="A416" s="1" t="s">
        <v>9</v>
      </c>
      <c r="B416" s="1" t="s">
        <v>472</v>
      </c>
      <c r="C416" s="1" t="s">
        <v>476</v>
      </c>
      <c r="D416" s="8">
        <f t="array" ref="D416">COUNT(FIND({0,1,2,3,4,5,6,7,8,9},C416))</f>
        <v>1</v>
      </c>
    </row>
    <row r="417" spans="1:4" ht="12.75">
      <c r="A417" s="1" t="s">
        <v>9</v>
      </c>
      <c r="B417" s="1" t="s">
        <v>472</v>
      </c>
      <c r="C417" s="1" t="s">
        <v>477</v>
      </c>
      <c r="D417" s="8">
        <f t="array" ref="D417">COUNT(FIND({0,1,2,3,4,5,6,7,8,9},C417))</f>
        <v>1</v>
      </c>
    </row>
    <row r="418" spans="1:4" ht="12.75">
      <c r="A418" s="1" t="s">
        <v>9</v>
      </c>
      <c r="B418" s="1" t="s">
        <v>472</v>
      </c>
      <c r="C418" s="1" t="s">
        <v>478</v>
      </c>
      <c r="D418" s="8">
        <f t="array" ref="D418">COUNT(FIND({0,1,2,3,4,5,6,7,8,9},C418))</f>
        <v>1</v>
      </c>
    </row>
    <row r="419" spans="1:4" ht="12.75">
      <c r="A419" s="1" t="s">
        <v>9</v>
      </c>
      <c r="B419" s="1" t="s">
        <v>472</v>
      </c>
      <c r="C419" s="1" t="s">
        <v>479</v>
      </c>
      <c r="D419" s="8">
        <f t="array" ref="D419">COUNT(FIND({0,1,2,3,4,5,6,7,8,9},C419))</f>
        <v>1</v>
      </c>
    </row>
    <row r="420" spans="1:4" ht="12.75">
      <c r="A420" s="1" t="s">
        <v>9</v>
      </c>
      <c r="B420" s="1" t="s">
        <v>472</v>
      </c>
      <c r="C420" s="1" t="s">
        <v>480</v>
      </c>
      <c r="D420" s="8">
        <f t="array" ref="D420">COUNT(FIND({0,1,2,3,4,5,6,7,8,9},C420))</f>
        <v>1</v>
      </c>
    </row>
    <row r="421" spans="1:4" ht="12.75">
      <c r="A421" s="1" t="s">
        <v>9</v>
      </c>
      <c r="B421" s="1" t="s">
        <v>472</v>
      </c>
      <c r="C421" s="1" t="s">
        <v>481</v>
      </c>
      <c r="D421" s="8">
        <f t="array" ref="D421">COUNT(FIND({0,1,2,3,4,5,6,7,8,9},C421))</f>
        <v>1</v>
      </c>
    </row>
    <row r="422" spans="1:4" ht="12.75">
      <c r="A422" s="1" t="s">
        <v>9</v>
      </c>
      <c r="B422" s="1" t="s">
        <v>472</v>
      </c>
      <c r="C422" s="1" t="s">
        <v>482</v>
      </c>
      <c r="D422" s="8">
        <f t="array" ref="D422">COUNT(FIND({0,1,2,3,4,5,6,7,8,9},C422))</f>
        <v>2</v>
      </c>
    </row>
    <row r="423" spans="1:4" ht="12.75">
      <c r="A423" s="1" t="s">
        <v>9</v>
      </c>
      <c r="B423" s="1" t="s">
        <v>472</v>
      </c>
      <c r="C423" s="1" t="s">
        <v>483</v>
      </c>
      <c r="D423" s="8">
        <f t="array" ref="D423">COUNT(FIND({0,1,2,3,4,5,6,7,8,9},C423))</f>
        <v>1</v>
      </c>
    </row>
    <row r="424" spans="1:4" ht="12.75">
      <c r="A424" s="1" t="s">
        <v>9</v>
      </c>
      <c r="B424" s="1" t="s">
        <v>472</v>
      </c>
      <c r="C424" s="1" t="s">
        <v>484</v>
      </c>
      <c r="D424" s="8">
        <f t="array" ref="D424">COUNT(FIND({0,1,2,3,4,5,6,7,8,9},C424))</f>
        <v>2</v>
      </c>
    </row>
    <row r="425" spans="1:4" ht="12.75">
      <c r="A425" s="1" t="s">
        <v>9</v>
      </c>
      <c r="B425" s="1" t="s">
        <v>472</v>
      </c>
      <c r="C425" s="1" t="s">
        <v>485</v>
      </c>
      <c r="D425" s="8">
        <f t="array" ref="D425">COUNT(FIND({0,1,2,3,4,5,6,7,8,9},C425))</f>
        <v>2</v>
      </c>
    </row>
    <row r="426" spans="1:4" ht="12.75">
      <c r="A426" s="1" t="s">
        <v>9</v>
      </c>
      <c r="B426" s="1" t="s">
        <v>472</v>
      </c>
      <c r="C426" s="1" t="s">
        <v>486</v>
      </c>
      <c r="D426" s="8">
        <f t="array" ref="D426">COUNT(FIND({0,1,2,3,4,5,6,7,8,9},C426))</f>
        <v>2</v>
      </c>
    </row>
    <row r="427" spans="1:4" ht="12.75">
      <c r="A427" s="1" t="s">
        <v>9</v>
      </c>
      <c r="B427" s="1" t="s">
        <v>472</v>
      </c>
      <c r="C427" s="1" t="s">
        <v>487</v>
      </c>
      <c r="D427" s="8">
        <f t="array" ref="D427">COUNT(FIND({0,1,2,3,4,5,6,7,8,9},C427))</f>
        <v>2</v>
      </c>
    </row>
    <row r="428" spans="1:4" ht="12.75">
      <c r="A428" s="1" t="s">
        <v>9</v>
      </c>
      <c r="B428" s="1" t="s">
        <v>14</v>
      </c>
      <c r="C428" s="1" t="s">
        <v>488</v>
      </c>
      <c r="D428" s="8">
        <f t="array" ref="D428">COUNT(FIND({0,1,2,3,4,5,6,7,8,9},C428))</f>
        <v>1</v>
      </c>
    </row>
    <row r="429" spans="1:4" ht="12.75">
      <c r="A429" s="1" t="s">
        <v>9</v>
      </c>
      <c r="B429" s="1" t="s">
        <v>14</v>
      </c>
      <c r="C429" s="1" t="s">
        <v>489</v>
      </c>
      <c r="D429" s="8">
        <f t="array" ref="D429">COUNT(FIND({0,1,2,3,4,5,6,7,8,9},C429))</f>
        <v>1</v>
      </c>
    </row>
    <row r="430" spans="1:4" ht="12.75">
      <c r="A430" s="1" t="s">
        <v>9</v>
      </c>
      <c r="B430" s="1" t="s">
        <v>14</v>
      </c>
      <c r="C430" s="1" t="s">
        <v>490</v>
      </c>
      <c r="D430" s="8">
        <f t="array" ref="D430">COUNT(FIND({0,1,2,3,4,5,6,7,8,9},C430))</f>
        <v>1</v>
      </c>
    </row>
    <row r="431" spans="1:4" ht="12.75">
      <c r="A431" s="1" t="s">
        <v>9</v>
      </c>
      <c r="B431" s="1" t="s">
        <v>14</v>
      </c>
      <c r="C431" s="1" t="s">
        <v>491</v>
      </c>
      <c r="D431" s="8">
        <f t="array" ref="D431">COUNT(FIND({0,1,2,3,4,5,6,7,8,9},C431))</f>
        <v>1</v>
      </c>
    </row>
    <row r="432" spans="1:4" ht="12.75">
      <c r="A432" s="1" t="s">
        <v>9</v>
      </c>
      <c r="B432" s="1" t="s">
        <v>14</v>
      </c>
      <c r="C432" s="1" t="s">
        <v>492</v>
      </c>
      <c r="D432" s="8">
        <f t="array" ref="D432">COUNT(FIND({0,1,2,3,4,5,6,7,8,9},C432))</f>
        <v>1</v>
      </c>
    </row>
    <row r="433" spans="1:4" ht="12.75">
      <c r="A433" s="1" t="s">
        <v>9</v>
      </c>
      <c r="B433" s="1" t="s">
        <v>14</v>
      </c>
      <c r="C433" s="1" t="s">
        <v>493</v>
      </c>
      <c r="D433" s="8">
        <f t="array" ref="D433">COUNT(FIND({0,1,2,3,4,5,6,7,8,9},C433))</f>
        <v>2</v>
      </c>
    </row>
    <row r="434" spans="1:4" ht="12.75">
      <c r="A434" s="1" t="s">
        <v>9</v>
      </c>
      <c r="B434" s="1" t="s">
        <v>14</v>
      </c>
      <c r="C434" s="1" t="s">
        <v>494</v>
      </c>
      <c r="D434" s="8">
        <f t="array" ref="D434">COUNT(FIND({0,1,2,3,4,5,6,7,8,9},C434))</f>
        <v>2</v>
      </c>
    </row>
    <row r="435" spans="1:4" ht="12.75">
      <c r="A435" s="1" t="s">
        <v>9</v>
      </c>
      <c r="B435" s="1" t="s">
        <v>14</v>
      </c>
      <c r="C435" s="1" t="s">
        <v>495</v>
      </c>
      <c r="D435" s="8">
        <f t="array" ref="D435">COUNT(FIND({0,1,2,3,4,5,6,7,8,9},C435))</f>
        <v>2</v>
      </c>
    </row>
    <row r="436" spans="1:4" ht="12.75">
      <c r="A436" s="1" t="s">
        <v>9</v>
      </c>
      <c r="B436" s="1" t="s">
        <v>14</v>
      </c>
      <c r="C436" s="1" t="s">
        <v>496</v>
      </c>
      <c r="D436" s="8">
        <f t="array" ref="D436">COUNT(FIND({0,1,2,3,4,5,6,7,8,9},C436))</f>
        <v>2</v>
      </c>
    </row>
    <row r="437" spans="1:4" ht="12.75">
      <c r="A437" s="1" t="s">
        <v>9</v>
      </c>
      <c r="B437" s="1" t="s">
        <v>497</v>
      </c>
      <c r="C437" s="15" t="s">
        <v>498</v>
      </c>
      <c r="D437" s="8">
        <f t="array" ref="D437">COUNT(FIND({0,1,2,3,4,5,6,7,8,9},C437))</f>
        <v>1</v>
      </c>
    </row>
    <row r="438" spans="1:4" ht="12.75">
      <c r="A438" s="1" t="s">
        <v>9</v>
      </c>
      <c r="B438" s="1" t="s">
        <v>497</v>
      </c>
      <c r="C438" s="15" t="s">
        <v>499</v>
      </c>
      <c r="D438" s="8">
        <f t="array" ref="D438">COUNT(FIND({0,1,2,3,4,5,6,7,8,9},C438))</f>
        <v>1</v>
      </c>
    </row>
    <row r="439" spans="1:4" ht="12.75">
      <c r="A439" s="1" t="s">
        <v>9</v>
      </c>
      <c r="B439" s="1" t="s">
        <v>497</v>
      </c>
      <c r="C439" s="15" t="s">
        <v>500</v>
      </c>
      <c r="D439" s="8">
        <f t="array" ref="D439">COUNT(FIND({0,1,2,3,4,5,6,7,8,9},C439))</f>
        <v>1</v>
      </c>
    </row>
    <row r="440" spans="1:4" ht="12.75">
      <c r="A440" s="1" t="s">
        <v>9</v>
      </c>
      <c r="B440" s="1" t="s">
        <v>497</v>
      </c>
      <c r="C440" s="15" t="s">
        <v>501</v>
      </c>
      <c r="D440" s="8">
        <f t="array" ref="D440">COUNT(FIND({0,1,2,3,4,5,6,7,8,9},C440))</f>
        <v>1</v>
      </c>
    </row>
    <row r="441" spans="1:4" ht="12.75">
      <c r="A441" s="1" t="s">
        <v>9</v>
      </c>
      <c r="B441" s="1" t="s">
        <v>497</v>
      </c>
      <c r="C441" s="15" t="s">
        <v>502</v>
      </c>
      <c r="D441" s="8">
        <f t="array" ref="D441">COUNT(FIND({0,1,2,3,4,5,6,7,8,9},C441))</f>
        <v>1</v>
      </c>
    </row>
    <row r="442" spans="1:4" ht="12.75">
      <c r="A442" s="1" t="s">
        <v>9</v>
      </c>
      <c r="B442" s="1" t="s">
        <v>497</v>
      </c>
      <c r="C442" s="15" t="s">
        <v>503</v>
      </c>
      <c r="D442" s="8">
        <f t="array" ref="D442">COUNT(FIND({0,1,2,3,4,5,6,7,8,9},C442))</f>
        <v>1</v>
      </c>
    </row>
    <row r="443" spans="1:4" ht="12.75">
      <c r="A443" s="1" t="s">
        <v>9</v>
      </c>
      <c r="B443" s="1" t="s">
        <v>497</v>
      </c>
      <c r="C443" s="15" t="s">
        <v>504</v>
      </c>
      <c r="D443" s="8">
        <f t="array" ref="D443">COUNT(FIND({0,1,2,3,4,5,6,7,8,9},C443))</f>
        <v>3</v>
      </c>
    </row>
    <row r="444" spans="1:4" ht="12.75">
      <c r="A444" s="1" t="s">
        <v>9</v>
      </c>
      <c r="B444" s="1" t="s">
        <v>497</v>
      </c>
      <c r="C444" s="15" t="s">
        <v>505</v>
      </c>
      <c r="D444" s="8">
        <f t="array" ref="D444">COUNT(FIND({0,1,2,3,4,5,6,7,8,9},C444))</f>
        <v>1</v>
      </c>
    </row>
    <row r="445" spans="1:4" ht="12.75">
      <c r="A445" s="1" t="s">
        <v>9</v>
      </c>
      <c r="B445" s="1" t="s">
        <v>497</v>
      </c>
      <c r="C445" s="15" t="s">
        <v>506</v>
      </c>
      <c r="D445" s="8">
        <f t="array" ref="D445">COUNT(FIND({0,1,2,3,4,5,6,7,8,9},C445))</f>
        <v>1</v>
      </c>
    </row>
    <row r="446" spans="1:4" ht="12.75">
      <c r="A446" s="1" t="s">
        <v>9</v>
      </c>
      <c r="B446" s="1" t="s">
        <v>497</v>
      </c>
      <c r="C446" s="15" t="s">
        <v>507</v>
      </c>
      <c r="D446" s="8">
        <f t="array" ref="D446">COUNT(FIND({0,1,2,3,4,5,6,7,8,9},C446))</f>
        <v>2</v>
      </c>
    </row>
    <row r="447" spans="1:4" ht="12.75">
      <c r="A447" s="1" t="s">
        <v>9</v>
      </c>
      <c r="B447" s="1" t="s">
        <v>497</v>
      </c>
      <c r="C447" s="15" t="s">
        <v>508</v>
      </c>
      <c r="D447" s="8">
        <f t="array" ref="D447">COUNT(FIND({0,1,2,3,4,5,6,7,8,9},C447))</f>
        <v>1</v>
      </c>
    </row>
    <row r="448" spans="1:4" ht="12.75">
      <c r="A448" s="1" t="s">
        <v>9</v>
      </c>
      <c r="B448" s="1" t="s">
        <v>497</v>
      </c>
      <c r="C448" s="15" t="s">
        <v>509</v>
      </c>
      <c r="D448" s="8">
        <f t="array" ref="D448">COUNT(FIND({0,1,2,3,4,5,6,7,8,9},C448))</f>
        <v>2</v>
      </c>
    </row>
    <row r="449" spans="1:4" ht="12.75">
      <c r="A449" s="1" t="s">
        <v>9</v>
      </c>
      <c r="B449" s="1" t="s">
        <v>497</v>
      </c>
      <c r="C449" s="15" t="s">
        <v>510</v>
      </c>
      <c r="D449" s="8">
        <f t="array" ref="D449">COUNT(FIND({0,1,2,3,4,5,6,7,8,9},C449))</f>
        <v>2</v>
      </c>
    </row>
    <row r="450" spans="1:4" ht="12.75">
      <c r="A450" s="1" t="s">
        <v>9</v>
      </c>
      <c r="B450" s="1" t="s">
        <v>497</v>
      </c>
      <c r="C450" s="15" t="s">
        <v>511</v>
      </c>
      <c r="D450" s="8">
        <f t="array" ref="D450">COUNT(FIND({0,1,2,3,4,5,6,7,8,9},C450))</f>
        <v>2</v>
      </c>
    </row>
    <row r="451" spans="1:4" ht="12.75">
      <c r="A451" s="1" t="s">
        <v>9</v>
      </c>
      <c r="B451" s="1" t="s">
        <v>497</v>
      </c>
      <c r="C451" s="15" t="s">
        <v>512</v>
      </c>
      <c r="D451" s="8">
        <f t="array" ref="D451">COUNT(FIND({0,1,2,3,4,5,6,7,8,9},C451))</f>
        <v>2</v>
      </c>
    </row>
    <row r="452" spans="1:4" ht="12.75">
      <c r="A452" s="1" t="s">
        <v>9</v>
      </c>
      <c r="B452" s="1" t="s">
        <v>497</v>
      </c>
      <c r="C452" s="15" t="s">
        <v>513</v>
      </c>
      <c r="D452" s="8">
        <f t="array" ref="D452">COUNT(FIND({0,1,2,3,4,5,6,7,8,9},C452))</f>
        <v>2</v>
      </c>
    </row>
    <row r="453" spans="1:4" ht="12.75">
      <c r="A453" s="1" t="s">
        <v>9</v>
      </c>
      <c r="B453" s="1" t="s">
        <v>497</v>
      </c>
      <c r="C453" s="15" t="s">
        <v>514</v>
      </c>
      <c r="D453" s="8">
        <f t="array" ref="D453">COUNT(FIND({0,1,2,3,4,5,6,7,8,9},C453))</f>
        <v>2</v>
      </c>
    </row>
    <row r="454" spans="1:4" ht="12.75">
      <c r="A454" s="1" t="s">
        <v>9</v>
      </c>
      <c r="B454" s="1" t="s">
        <v>497</v>
      </c>
      <c r="C454" s="15" t="s">
        <v>515</v>
      </c>
      <c r="D454" s="8">
        <f t="array" ref="D454">COUNT(FIND({0,1,2,3,4,5,6,7,8,9},C454))</f>
        <v>2</v>
      </c>
    </row>
    <row r="455" spans="1:4" ht="12.75">
      <c r="A455" s="1" t="s">
        <v>9</v>
      </c>
      <c r="B455" s="1" t="s">
        <v>497</v>
      </c>
      <c r="C455" s="15" t="s">
        <v>516</v>
      </c>
      <c r="D455" s="8">
        <f t="array" ref="D455">COUNT(FIND({0,1,2,3,4,5,6,7,8,9},C455))</f>
        <v>2</v>
      </c>
    </row>
    <row r="456" spans="1:4" ht="12.75">
      <c r="A456" s="1" t="s">
        <v>9</v>
      </c>
      <c r="B456" s="1" t="s">
        <v>497</v>
      </c>
      <c r="C456" s="15" t="s">
        <v>517</v>
      </c>
      <c r="D456" s="8">
        <f t="array" ref="D456">COUNT(FIND({0,1,2,3,4,5,6,7,8,9},C456))</f>
        <v>2</v>
      </c>
    </row>
    <row r="457" spans="1:4" ht="12.75">
      <c r="A457" s="1" t="s">
        <v>9</v>
      </c>
      <c r="B457" s="1" t="s">
        <v>497</v>
      </c>
      <c r="C457" s="15" t="s">
        <v>518</v>
      </c>
      <c r="D457" s="8">
        <f t="array" ref="D457">COUNT(FIND({0,1,2,3,4,5,6,7,8,9},C457))</f>
        <v>2</v>
      </c>
    </row>
    <row r="458" spans="1:4" ht="12.75">
      <c r="A458" s="1" t="s">
        <v>9</v>
      </c>
      <c r="B458" s="1" t="s">
        <v>497</v>
      </c>
      <c r="C458" s="15" t="s">
        <v>519</v>
      </c>
      <c r="D458" s="8">
        <f t="array" ref="D458">COUNT(FIND({0,1,2,3,4,5,6,7,8,9},C458))</f>
        <v>1</v>
      </c>
    </row>
    <row r="459" spans="1:4" ht="12.75">
      <c r="A459" s="1" t="s">
        <v>9</v>
      </c>
      <c r="B459" s="1" t="s">
        <v>497</v>
      </c>
      <c r="C459" s="15" t="s">
        <v>520</v>
      </c>
      <c r="D459" s="8">
        <f t="array" ref="D459">COUNT(FIND({0,1,2,3,4,5,6,7,8,9},C459))</f>
        <v>2</v>
      </c>
    </row>
    <row r="460" spans="1:4" ht="12.75">
      <c r="A460" s="1" t="s">
        <v>9</v>
      </c>
      <c r="B460" s="1" t="s">
        <v>497</v>
      </c>
      <c r="C460" s="15" t="s">
        <v>521</v>
      </c>
      <c r="D460" s="8">
        <f t="array" ref="D460">COUNT(FIND({0,1,2,3,4,5,6,7,8,9},C460))</f>
        <v>2</v>
      </c>
    </row>
    <row r="461" spans="1:4" ht="12.75">
      <c r="A461" s="1" t="s">
        <v>9</v>
      </c>
      <c r="B461" s="1" t="s">
        <v>497</v>
      </c>
      <c r="C461" s="15" t="s">
        <v>522</v>
      </c>
      <c r="D461" s="8">
        <f t="array" ref="D461">COUNT(FIND({0,1,2,3,4,5,6,7,8,9},C461))</f>
        <v>2</v>
      </c>
    </row>
    <row r="462" spans="1:4" ht="12.75">
      <c r="A462" s="1" t="s">
        <v>9</v>
      </c>
      <c r="B462" s="1" t="s">
        <v>497</v>
      </c>
      <c r="C462" s="15" t="s">
        <v>523</v>
      </c>
      <c r="D462" s="8">
        <f t="array" ref="D462">COUNT(FIND({0,1,2,3,4,5,6,7,8,9},C462))</f>
        <v>2</v>
      </c>
    </row>
    <row r="463" spans="1:4" ht="12.75">
      <c r="A463" s="1" t="s">
        <v>9</v>
      </c>
      <c r="B463" s="1" t="s">
        <v>497</v>
      </c>
      <c r="C463" s="15" t="s">
        <v>524</v>
      </c>
      <c r="D463" s="8">
        <f t="array" ref="D463">COUNT(FIND({0,1,2,3,4,5,6,7,8,9},C463))</f>
        <v>2</v>
      </c>
    </row>
    <row r="464" spans="1:4" ht="12.75">
      <c r="A464" s="1" t="s">
        <v>9</v>
      </c>
      <c r="B464" s="1" t="s">
        <v>497</v>
      </c>
      <c r="C464" s="15" t="s">
        <v>525</v>
      </c>
      <c r="D464" s="8">
        <f t="array" ref="D464">COUNT(FIND({0,1,2,3,4,5,6,7,8,9},C464))</f>
        <v>2</v>
      </c>
    </row>
    <row r="465" spans="1:4" ht="12.75">
      <c r="A465" s="1" t="s">
        <v>9</v>
      </c>
      <c r="B465" s="1" t="s">
        <v>497</v>
      </c>
      <c r="C465" s="15" t="s">
        <v>526</v>
      </c>
      <c r="D465" s="8">
        <f t="array" ref="D465">COUNT(FIND({0,1,2,3,4,5,6,7,8,9},C465))</f>
        <v>2</v>
      </c>
    </row>
    <row r="466" spans="1:4" ht="12.75">
      <c r="A466" s="1" t="s">
        <v>9</v>
      </c>
      <c r="B466" s="1" t="s">
        <v>15</v>
      </c>
      <c r="C466" s="1" t="s">
        <v>527</v>
      </c>
      <c r="D466" s="8">
        <f t="array" ref="D466">COUNT(FIND({0,1,2,3,4,5,6,7,8,9},C466))</f>
        <v>2</v>
      </c>
    </row>
    <row r="467" spans="1:4" ht="12.75">
      <c r="A467" s="1" t="s">
        <v>9</v>
      </c>
      <c r="B467" s="1" t="s">
        <v>528</v>
      </c>
      <c r="C467" s="15" t="s">
        <v>529</v>
      </c>
      <c r="D467" s="8">
        <f t="array" ref="D467">COUNT(FIND({0,1,2,3,4,5,6,7,8,9},C467))</f>
        <v>1</v>
      </c>
    </row>
    <row r="468" spans="1:4" ht="12.75">
      <c r="A468" s="1" t="s">
        <v>9</v>
      </c>
      <c r="B468" s="1" t="s">
        <v>528</v>
      </c>
      <c r="C468" s="15" t="s">
        <v>530</v>
      </c>
      <c r="D468" s="8">
        <f t="array" ref="D468">COUNT(FIND({0,1,2,3,4,5,6,7,8,9},C468))</f>
        <v>1</v>
      </c>
    </row>
    <row r="469" spans="1:4" ht="12.75">
      <c r="A469" s="1" t="s">
        <v>9</v>
      </c>
      <c r="B469" s="1" t="s">
        <v>528</v>
      </c>
      <c r="C469" s="15" t="s">
        <v>531</v>
      </c>
      <c r="D469" s="8">
        <f t="array" ref="D469">COUNT(FIND({0,1,2,3,4,5,6,7,8,9},C469))</f>
        <v>1</v>
      </c>
    </row>
    <row r="470" spans="1:4" ht="12.75">
      <c r="A470" s="1" t="s">
        <v>9</v>
      </c>
      <c r="B470" s="1" t="s">
        <v>528</v>
      </c>
      <c r="C470" s="15" t="s">
        <v>532</v>
      </c>
      <c r="D470" s="8">
        <f t="array" ref="D470">COUNT(FIND({0,1,2,3,4,5,6,7,8,9},C470))</f>
        <v>1</v>
      </c>
    </row>
    <row r="471" spans="1:4" ht="12.75">
      <c r="A471" s="1" t="s">
        <v>9</v>
      </c>
      <c r="B471" s="1" t="s">
        <v>528</v>
      </c>
      <c r="C471" s="15" t="s">
        <v>533</v>
      </c>
      <c r="D471" s="8">
        <f t="array" ref="D471">COUNT(FIND({0,1,2,3,4,5,6,7,8,9},C471))</f>
        <v>1</v>
      </c>
    </row>
    <row r="472" spans="1:4" ht="12.75">
      <c r="A472" s="1" t="s">
        <v>9</v>
      </c>
      <c r="B472" s="1" t="s">
        <v>528</v>
      </c>
      <c r="C472" s="15" t="s">
        <v>534</v>
      </c>
      <c r="D472" s="8">
        <f t="array" ref="D472">COUNT(FIND({0,1,2,3,4,5,6,7,8,9},C472))</f>
        <v>1</v>
      </c>
    </row>
    <row r="473" spans="1:4" ht="12.75">
      <c r="A473" s="1" t="s">
        <v>9</v>
      </c>
      <c r="B473" s="1" t="s">
        <v>528</v>
      </c>
      <c r="C473" s="15" t="s">
        <v>535</v>
      </c>
      <c r="D473" s="8">
        <f t="array" ref="D473">COUNT(FIND({0,1,2,3,4,5,6,7,8,9},C473))</f>
        <v>1</v>
      </c>
    </row>
    <row r="474" spans="1:4" ht="12.75">
      <c r="A474" s="1" t="s">
        <v>9</v>
      </c>
      <c r="B474" s="1" t="s">
        <v>528</v>
      </c>
      <c r="C474" s="15" t="s">
        <v>536</v>
      </c>
      <c r="D474" s="8">
        <f t="array" ref="D474">COUNT(FIND({0,1,2,3,4,5,6,7,8,9},C474))</f>
        <v>1</v>
      </c>
    </row>
    <row r="475" spans="1:4" ht="12.75">
      <c r="A475" s="1" t="s">
        <v>9</v>
      </c>
      <c r="B475" s="1" t="s">
        <v>528</v>
      </c>
      <c r="C475" s="15" t="s">
        <v>537</v>
      </c>
      <c r="D475" s="8">
        <f t="array" ref="D475">COUNT(FIND({0,1,2,3,4,5,6,7,8,9},C475))</f>
        <v>1</v>
      </c>
    </row>
    <row r="476" spans="1:4" ht="12.75">
      <c r="A476" s="1" t="s">
        <v>9</v>
      </c>
      <c r="B476" s="1" t="s">
        <v>528</v>
      </c>
      <c r="C476" s="15" t="s">
        <v>538</v>
      </c>
      <c r="D476" s="8">
        <f t="array" ref="D476">COUNT(FIND({0,1,2,3,4,5,6,7,8,9},C476))</f>
        <v>2</v>
      </c>
    </row>
    <row r="477" spans="1:4" ht="12.75">
      <c r="A477" s="1" t="s">
        <v>9</v>
      </c>
      <c r="B477" s="1" t="s">
        <v>528</v>
      </c>
      <c r="C477" s="15" t="s">
        <v>539</v>
      </c>
      <c r="D477" s="8">
        <f t="array" ref="D477">COUNT(FIND({0,1,2,3,4,5,6,7,8,9},C477))</f>
        <v>1</v>
      </c>
    </row>
    <row r="478" spans="1:4" ht="12.75">
      <c r="A478" s="1" t="s">
        <v>9</v>
      </c>
      <c r="B478" s="1" t="s">
        <v>528</v>
      </c>
      <c r="C478" s="15" t="s">
        <v>540</v>
      </c>
      <c r="D478" s="8">
        <f t="array" ref="D478">COUNT(FIND({0,1,2,3,4,5,6,7,8,9},C478))</f>
        <v>2</v>
      </c>
    </row>
    <row r="479" spans="1:4" ht="12.75">
      <c r="A479" s="1" t="s">
        <v>9</v>
      </c>
      <c r="B479" s="1" t="s">
        <v>528</v>
      </c>
      <c r="C479" s="15" t="s">
        <v>541</v>
      </c>
      <c r="D479" s="8">
        <f t="array" ref="D479">COUNT(FIND({0,1,2,3,4,5,6,7,8,9},C479))</f>
        <v>2</v>
      </c>
    </row>
    <row r="480" spans="1:4" ht="12.75">
      <c r="A480" s="1" t="s">
        <v>9</v>
      </c>
      <c r="B480" s="1" t="s">
        <v>528</v>
      </c>
      <c r="C480" s="15" t="s">
        <v>542</v>
      </c>
      <c r="D480" s="8">
        <f t="array" ref="D480">COUNT(FIND({0,1,2,3,4,5,6,7,8,9},C480))</f>
        <v>2</v>
      </c>
    </row>
    <row r="481" spans="1:4" ht="12.75">
      <c r="A481" s="1" t="s">
        <v>9</v>
      </c>
      <c r="B481" s="1" t="s">
        <v>528</v>
      </c>
      <c r="C481" s="15" t="s">
        <v>543</v>
      </c>
      <c r="D481" s="8">
        <f t="array" ref="D481">COUNT(FIND({0,1,2,3,4,5,6,7,8,9},C481))</f>
        <v>2</v>
      </c>
    </row>
    <row r="482" spans="1:4" ht="12.75">
      <c r="A482" s="1" t="s">
        <v>9</v>
      </c>
      <c r="B482" s="1" t="s">
        <v>528</v>
      </c>
      <c r="C482" s="15" t="s">
        <v>544</v>
      </c>
      <c r="D482" s="8">
        <f t="array" ref="D482">COUNT(FIND({0,1,2,3,4,5,6,7,8,9},C482))</f>
        <v>2</v>
      </c>
    </row>
    <row r="483" spans="1:4" ht="12.75">
      <c r="A483" s="1" t="s">
        <v>9</v>
      </c>
      <c r="B483" s="1" t="s">
        <v>528</v>
      </c>
      <c r="C483" s="15" t="s">
        <v>545</v>
      </c>
      <c r="D483" s="8">
        <f t="array" ref="D483">COUNT(FIND({0,1,2,3,4,5,6,7,8,9},C483))</f>
        <v>2</v>
      </c>
    </row>
    <row r="484" spans="1:4" ht="12.75">
      <c r="A484" s="1" t="s">
        <v>9</v>
      </c>
      <c r="B484" s="1" t="s">
        <v>528</v>
      </c>
      <c r="C484" s="15" t="s">
        <v>546</v>
      </c>
      <c r="D484" s="8">
        <f t="array" ref="D484">COUNT(FIND({0,1,2,3,4,5,6,7,8,9},C484))</f>
        <v>2</v>
      </c>
    </row>
    <row r="485" spans="1:4" ht="12.75">
      <c r="A485" s="1" t="s">
        <v>9</v>
      </c>
      <c r="B485" s="1" t="s">
        <v>528</v>
      </c>
      <c r="C485" s="15" t="s">
        <v>547</v>
      </c>
      <c r="D485" s="8">
        <f t="array" ref="D485">COUNT(FIND({0,1,2,3,4,5,6,7,8,9},C485))</f>
        <v>2</v>
      </c>
    </row>
    <row r="486" spans="1:4" ht="12.75">
      <c r="A486" s="1" t="s">
        <v>9</v>
      </c>
      <c r="B486" s="1" t="s">
        <v>528</v>
      </c>
      <c r="C486" s="15" t="s">
        <v>548</v>
      </c>
      <c r="D486" s="8">
        <f t="array" ref="D486">COUNT(FIND({0,1,2,3,4,5,6,7,8,9},C486))</f>
        <v>2</v>
      </c>
    </row>
    <row r="487" spans="1:4" ht="12.75">
      <c r="A487" s="1" t="s">
        <v>9</v>
      </c>
      <c r="B487" s="1" t="s">
        <v>549</v>
      </c>
      <c r="C487" s="1" t="s">
        <v>550</v>
      </c>
      <c r="D487" s="8">
        <f t="array" ref="D487">COUNT(FIND({0,1,2,3,4,5,6,7,8,9},C487))</f>
        <v>1</v>
      </c>
    </row>
    <row r="488" spans="1:4" ht="12.75">
      <c r="A488" s="1" t="s">
        <v>9</v>
      </c>
      <c r="B488" s="1" t="s">
        <v>549</v>
      </c>
      <c r="C488" s="1" t="s">
        <v>551</v>
      </c>
      <c r="D488" s="8">
        <f t="array" ref="D488">COUNT(FIND({0,1,2,3,4,5,6,7,8,9},C488))</f>
        <v>1</v>
      </c>
    </row>
    <row r="489" spans="1:4" ht="12.75">
      <c r="A489" s="1" t="s">
        <v>9</v>
      </c>
      <c r="B489" s="1" t="s">
        <v>549</v>
      </c>
      <c r="C489" s="1" t="s">
        <v>552</v>
      </c>
      <c r="D489" s="8">
        <f t="array" ref="D489">COUNT(FIND({0,1,2,3,4,5,6,7,8,9},C489))</f>
        <v>1</v>
      </c>
    </row>
    <row r="490" spans="1:4" ht="12.75">
      <c r="A490" s="1" t="s">
        <v>9</v>
      </c>
      <c r="B490" s="1" t="s">
        <v>549</v>
      </c>
      <c r="C490" s="1" t="s">
        <v>553</v>
      </c>
      <c r="D490" s="8">
        <f t="array" ref="D490">COUNT(FIND({0,1,2,3,4,5,6,7,8,9},C490))</f>
        <v>1</v>
      </c>
    </row>
    <row r="491" spans="1:4" ht="12.75">
      <c r="A491" s="1" t="s">
        <v>9</v>
      </c>
      <c r="B491" s="1" t="s">
        <v>549</v>
      </c>
      <c r="C491" s="1" t="s">
        <v>554</v>
      </c>
      <c r="D491" s="8">
        <f t="array" ref="D491">COUNT(FIND({0,1,2,3,4,5,6,7,8,9},C491))</f>
        <v>1</v>
      </c>
    </row>
    <row r="492" spans="1:4" ht="12.75">
      <c r="A492" s="1" t="s">
        <v>9</v>
      </c>
      <c r="B492" s="1" t="s">
        <v>549</v>
      </c>
      <c r="C492" s="1" t="s">
        <v>555</v>
      </c>
      <c r="D492" s="8">
        <f t="array" ref="D492">COUNT(FIND({0,1,2,3,4,5,6,7,8,9},C492))</f>
        <v>1</v>
      </c>
    </row>
    <row r="493" spans="1:4" ht="12.75">
      <c r="A493" s="1" t="s">
        <v>9</v>
      </c>
      <c r="B493" s="1" t="s">
        <v>549</v>
      </c>
      <c r="C493" s="1" t="s">
        <v>556</v>
      </c>
      <c r="D493" s="8">
        <f t="array" ref="D493">COUNT(FIND({0,1,2,3,4,5,6,7,8,9},C493))</f>
        <v>1</v>
      </c>
    </row>
    <row r="494" spans="1:4" ht="12.75">
      <c r="A494" s="1" t="s">
        <v>9</v>
      </c>
      <c r="B494" s="1" t="s">
        <v>549</v>
      </c>
      <c r="C494" s="1" t="s">
        <v>557</v>
      </c>
      <c r="D494" s="8">
        <f t="array" ref="D494">COUNT(FIND({0,1,2,3,4,5,6,7,8,9},C494))</f>
        <v>1</v>
      </c>
    </row>
    <row r="495" spans="1:4" ht="12.75">
      <c r="A495" s="1" t="s">
        <v>9</v>
      </c>
      <c r="B495" s="1" t="s">
        <v>549</v>
      </c>
      <c r="C495" s="1" t="s">
        <v>558</v>
      </c>
      <c r="D495" s="8">
        <f t="array" ref="D495">COUNT(FIND({0,1,2,3,4,5,6,7,8,9},C495))</f>
        <v>1</v>
      </c>
    </row>
    <row r="496" spans="1:4" ht="12.75">
      <c r="A496" s="1" t="s">
        <v>9</v>
      </c>
      <c r="B496" s="1" t="s">
        <v>549</v>
      </c>
      <c r="C496" s="1" t="s">
        <v>559</v>
      </c>
      <c r="D496" s="8">
        <f t="array" ref="D496">COUNT(FIND({0,1,2,3,4,5,6,7,8,9},C496))</f>
        <v>2</v>
      </c>
    </row>
    <row r="497" spans="1:4" ht="12.75">
      <c r="A497" s="1" t="s">
        <v>9</v>
      </c>
      <c r="B497" s="1" t="s">
        <v>549</v>
      </c>
      <c r="C497" s="1" t="s">
        <v>560</v>
      </c>
      <c r="D497" s="8">
        <f t="array" ref="D497">COUNT(FIND({0,1,2,3,4,5,6,7,8,9},C497))</f>
        <v>1</v>
      </c>
    </row>
    <row r="498" spans="1:4" ht="12.75">
      <c r="A498" s="1" t="s">
        <v>9</v>
      </c>
      <c r="B498" s="1" t="s">
        <v>549</v>
      </c>
      <c r="C498" s="1" t="s">
        <v>561</v>
      </c>
      <c r="D498" s="8">
        <f t="array" ref="D498">COUNT(FIND({0,1,2,3,4,5,6,7,8,9},C498))</f>
        <v>2</v>
      </c>
    </row>
    <row r="499" spans="1:4" ht="12.75">
      <c r="A499" s="1" t="s">
        <v>9</v>
      </c>
      <c r="B499" s="1" t="s">
        <v>549</v>
      </c>
      <c r="C499" s="1" t="s">
        <v>562</v>
      </c>
      <c r="D499" s="8">
        <f t="array" ref="D499">COUNT(FIND({0,1,2,3,4,5,6,7,8,9},C499))</f>
        <v>2</v>
      </c>
    </row>
    <row r="500" spans="1:4" ht="12.75">
      <c r="A500" s="1" t="s">
        <v>9</v>
      </c>
      <c r="B500" s="1" t="s">
        <v>549</v>
      </c>
      <c r="C500" s="1" t="s">
        <v>563</v>
      </c>
      <c r="D500" s="8">
        <f t="array" ref="D500">COUNT(FIND({0,1,2,3,4,5,6,7,8,9},C500))</f>
        <v>2</v>
      </c>
    </row>
    <row r="501" spans="1:4" ht="12.75">
      <c r="A501" s="1" t="s">
        <v>9</v>
      </c>
      <c r="B501" s="1" t="s">
        <v>549</v>
      </c>
      <c r="C501" s="1" t="s">
        <v>564</v>
      </c>
      <c r="D501" s="8">
        <f t="array" ref="D501">COUNT(FIND({0,1,2,3,4,5,6,7,8,9},C501))</f>
        <v>2</v>
      </c>
    </row>
    <row r="502" spans="1:4" ht="12.75">
      <c r="A502" s="1" t="s">
        <v>9</v>
      </c>
      <c r="B502" s="1" t="s">
        <v>549</v>
      </c>
      <c r="C502" s="1" t="s">
        <v>565</v>
      </c>
      <c r="D502" s="8">
        <f t="array" ref="D502">COUNT(FIND({0,1,2,3,4,5,6,7,8,9},C502))</f>
        <v>2</v>
      </c>
    </row>
    <row r="503" spans="1:4" ht="12.75">
      <c r="A503" s="1" t="s">
        <v>9</v>
      </c>
      <c r="B503" s="1" t="s">
        <v>549</v>
      </c>
      <c r="C503" s="1" t="s">
        <v>566</v>
      </c>
      <c r="D503" s="8">
        <f t="array" ref="D503">COUNT(FIND({0,1,2,3,4,5,6,7,8,9},C503))</f>
        <v>2</v>
      </c>
    </row>
    <row r="504" spans="1:4" ht="12.75">
      <c r="A504" s="1" t="s">
        <v>9</v>
      </c>
      <c r="B504" s="1" t="s">
        <v>549</v>
      </c>
      <c r="C504" s="1" t="s">
        <v>567</v>
      </c>
      <c r="D504" s="8">
        <f t="array" ref="D504">COUNT(FIND({0,1,2,3,4,5,6,7,8,9},C504))</f>
        <v>2</v>
      </c>
    </row>
    <row r="505" spans="1:4" ht="12.75">
      <c r="A505" s="1" t="s">
        <v>9</v>
      </c>
      <c r="B505" s="1" t="s">
        <v>549</v>
      </c>
      <c r="C505" s="1" t="s">
        <v>568</v>
      </c>
      <c r="D505" s="8">
        <f t="array" ref="D505">COUNT(FIND({0,1,2,3,4,5,6,7,8,9},C505))</f>
        <v>2</v>
      </c>
    </row>
    <row r="506" spans="1:4" ht="12.75">
      <c r="A506" s="1" t="s">
        <v>9</v>
      </c>
      <c r="B506" s="1" t="s">
        <v>549</v>
      </c>
      <c r="C506" s="1" t="s">
        <v>569</v>
      </c>
      <c r="D506" s="8">
        <f t="array" ref="D506">COUNT(FIND({0,1,2,3,4,5,6,7,8,9},C506))</f>
        <v>2</v>
      </c>
    </row>
    <row r="507" spans="1:4" ht="12.75">
      <c r="A507" s="1" t="s">
        <v>9</v>
      </c>
      <c r="B507" s="1" t="s">
        <v>549</v>
      </c>
      <c r="C507" s="1" t="s">
        <v>570</v>
      </c>
      <c r="D507" s="8">
        <f t="array" ref="D507">COUNT(FIND({0,1,2,3,4,5,6,7,8,9},C507))</f>
        <v>2</v>
      </c>
    </row>
    <row r="508" spans="1:4" ht="12.75">
      <c r="A508" s="1" t="s">
        <v>9</v>
      </c>
      <c r="B508" s="1" t="s">
        <v>549</v>
      </c>
      <c r="C508" s="1" t="s">
        <v>571</v>
      </c>
      <c r="D508" s="8">
        <f t="array" ref="D508">COUNT(FIND({0,1,2,3,4,5,6,7,8,9},C508))</f>
        <v>1</v>
      </c>
    </row>
    <row r="509" spans="1:4" ht="12.75">
      <c r="A509" s="1" t="s">
        <v>9</v>
      </c>
      <c r="B509" s="1" t="s">
        <v>549</v>
      </c>
      <c r="C509" s="1" t="s">
        <v>572</v>
      </c>
      <c r="D509" s="8">
        <f t="array" ref="D509">COUNT(FIND({0,1,2,3,4,5,6,7,8,9},C509))</f>
        <v>2</v>
      </c>
    </row>
    <row r="510" spans="1:4" ht="12.75">
      <c r="A510" s="1" t="s">
        <v>9</v>
      </c>
      <c r="B510" s="1" t="s">
        <v>549</v>
      </c>
      <c r="C510" s="1" t="s">
        <v>573</v>
      </c>
      <c r="D510" s="8">
        <f t="array" ref="D510">COUNT(FIND({0,1,2,3,4,5,6,7,8,9},C510))</f>
        <v>2</v>
      </c>
    </row>
    <row r="511" spans="1:4" ht="12.75">
      <c r="A511" s="1" t="s">
        <v>9</v>
      </c>
      <c r="B511" s="1" t="s">
        <v>549</v>
      </c>
      <c r="C511" s="1" t="s">
        <v>574</v>
      </c>
      <c r="D511" s="8">
        <f t="array" ref="D511">COUNT(FIND({0,1,2,3,4,5,6,7,8,9},C511))</f>
        <v>2</v>
      </c>
    </row>
    <row r="512" spans="1:4" ht="12.75">
      <c r="A512" s="1" t="s">
        <v>9</v>
      </c>
      <c r="B512" s="1" t="s">
        <v>549</v>
      </c>
      <c r="C512" s="1" t="s">
        <v>575</v>
      </c>
      <c r="D512" s="8">
        <f t="array" ref="D512">COUNT(FIND({0,1,2,3,4,5,6,7,8,9},C512))</f>
        <v>2</v>
      </c>
    </row>
    <row r="513" spans="1:4" ht="12.75">
      <c r="A513" s="1" t="s">
        <v>9</v>
      </c>
      <c r="B513" s="1" t="s">
        <v>549</v>
      </c>
      <c r="C513" s="1" t="s">
        <v>576</v>
      </c>
      <c r="D513" s="8">
        <f t="array" ref="D513">COUNT(FIND({0,1,2,3,4,5,6,7,8,9},C513))</f>
        <v>2</v>
      </c>
    </row>
    <row r="514" spans="1:4" ht="12.75">
      <c r="A514" s="1" t="s">
        <v>9</v>
      </c>
      <c r="B514" s="1" t="s">
        <v>549</v>
      </c>
      <c r="C514" s="1" t="s">
        <v>577</v>
      </c>
      <c r="D514" s="8">
        <f t="array" ref="D514">COUNT(FIND({0,1,2,3,4,5,6,7,8,9},C514))</f>
        <v>2</v>
      </c>
    </row>
    <row r="515" spans="1:4" ht="12.75">
      <c r="A515" s="1" t="s">
        <v>9</v>
      </c>
      <c r="B515" s="1" t="s">
        <v>549</v>
      </c>
      <c r="C515" s="1" t="s">
        <v>578</v>
      </c>
      <c r="D515" s="8">
        <f t="array" ref="D515">COUNT(FIND({0,1,2,3,4,5,6,7,8,9},C515))</f>
        <v>2</v>
      </c>
    </row>
    <row r="516" spans="1:4" ht="12.75">
      <c r="A516" s="1" t="s">
        <v>9</v>
      </c>
      <c r="B516" s="1" t="s">
        <v>549</v>
      </c>
      <c r="C516" s="1" t="s">
        <v>579</v>
      </c>
      <c r="D516" s="8">
        <f t="array" ref="D516">COUNT(FIND({0,1,2,3,4,5,6,7,8,9},C516))</f>
        <v>2</v>
      </c>
    </row>
    <row r="517" spans="1:4" ht="12.75">
      <c r="A517" s="1" t="s">
        <v>9</v>
      </c>
      <c r="B517" s="1" t="s">
        <v>549</v>
      </c>
      <c r="C517" s="1" t="s">
        <v>580</v>
      </c>
      <c r="D517" s="8">
        <f t="array" ref="D517">COUNT(FIND({0,1,2,3,4,5,6,7,8,9},C517))</f>
        <v>2</v>
      </c>
    </row>
    <row r="518" spans="1:4" ht="12.75">
      <c r="A518" s="1" t="s">
        <v>9</v>
      </c>
      <c r="B518" s="1" t="s">
        <v>549</v>
      </c>
      <c r="C518" s="1" t="s">
        <v>581</v>
      </c>
      <c r="D518" s="8">
        <f t="array" ref="D518">COUNT(FIND({0,1,2,3,4,5,6,7,8,9},C518))</f>
        <v>2</v>
      </c>
    </row>
    <row r="519" spans="1:4" ht="12.75">
      <c r="A519" s="1" t="s">
        <v>9</v>
      </c>
      <c r="B519" s="1" t="s">
        <v>549</v>
      </c>
      <c r="C519" s="1" t="s">
        <v>582</v>
      </c>
      <c r="D519" s="8">
        <f t="array" ref="D519">COUNT(FIND({0,1,2,3,4,5,6,7,8,9},C519))</f>
        <v>1</v>
      </c>
    </row>
    <row r="520" spans="1:4" ht="12.75">
      <c r="A520" s="1" t="s">
        <v>9</v>
      </c>
      <c r="B520" s="1" t="s">
        <v>549</v>
      </c>
      <c r="C520" s="1" t="s">
        <v>583</v>
      </c>
      <c r="D520" s="8">
        <f t="array" ref="D520">COUNT(FIND({0,1,2,3,4,5,6,7,8,9},C520))</f>
        <v>2</v>
      </c>
    </row>
    <row r="521" spans="1:4" ht="12.75">
      <c r="A521" s="1" t="s">
        <v>9</v>
      </c>
      <c r="B521" s="1" t="s">
        <v>549</v>
      </c>
      <c r="C521" s="1" t="s">
        <v>584</v>
      </c>
      <c r="D521" s="8">
        <f t="array" ref="D521">COUNT(FIND({0,1,2,3,4,5,6,7,8,9},C521))</f>
        <v>2</v>
      </c>
    </row>
    <row r="522" spans="1:4" ht="12.75">
      <c r="A522" s="1" t="s">
        <v>9</v>
      </c>
      <c r="B522" s="1" t="s">
        <v>549</v>
      </c>
      <c r="C522" s="1" t="s">
        <v>585</v>
      </c>
      <c r="D522" s="8">
        <f t="array" ref="D522">COUNT(FIND({0,1,2,3,4,5,6,7,8,9},C522))</f>
        <v>2</v>
      </c>
    </row>
    <row r="523" spans="1:4" ht="12.75">
      <c r="A523" s="1" t="s">
        <v>9</v>
      </c>
      <c r="B523" s="1" t="s">
        <v>549</v>
      </c>
      <c r="C523" s="1" t="s">
        <v>586</v>
      </c>
      <c r="D523" s="8">
        <f t="array" ref="D523">COUNT(FIND({0,1,2,3,4,5,6,7,8,9},C523))</f>
        <v>2</v>
      </c>
    </row>
    <row r="524" spans="1:4" ht="12.75">
      <c r="A524" s="1" t="s">
        <v>9</v>
      </c>
      <c r="B524" s="1" t="s">
        <v>549</v>
      </c>
      <c r="C524" s="1" t="s">
        <v>587</v>
      </c>
      <c r="D524" s="8">
        <f t="array" ref="D524">COUNT(FIND({0,1,2,3,4,5,6,7,8,9},C524))</f>
        <v>2</v>
      </c>
    </row>
    <row r="525" spans="1:4" ht="12.75">
      <c r="A525" s="1" t="s">
        <v>9</v>
      </c>
      <c r="B525" s="1" t="s">
        <v>549</v>
      </c>
      <c r="C525" s="1" t="s">
        <v>588</v>
      </c>
      <c r="D525" s="8">
        <f t="array" ref="D525">COUNT(FIND({0,1,2,3,4,5,6,7,8,9},C525))</f>
        <v>2</v>
      </c>
    </row>
    <row r="526" spans="1:4" ht="12.75">
      <c r="A526" s="1" t="s">
        <v>9</v>
      </c>
      <c r="B526" s="1" t="s">
        <v>549</v>
      </c>
      <c r="C526" s="1" t="s">
        <v>589</v>
      </c>
      <c r="D526" s="8">
        <f t="array" ref="D526">COUNT(FIND({0,1,2,3,4,5,6,7,8,9},C526))</f>
        <v>2</v>
      </c>
    </row>
    <row r="527" spans="1:4" ht="12.75">
      <c r="A527" s="1" t="s">
        <v>9</v>
      </c>
      <c r="B527" s="1" t="s">
        <v>549</v>
      </c>
      <c r="C527" s="1" t="s">
        <v>590</v>
      </c>
      <c r="D527" s="8">
        <f t="array" ref="D527">COUNT(FIND({0,1,2,3,4,5,6,7,8,9},C527))</f>
        <v>2</v>
      </c>
    </row>
    <row r="528" spans="1:4" ht="12.75">
      <c r="A528" s="1" t="s">
        <v>9</v>
      </c>
      <c r="B528" s="1" t="s">
        <v>549</v>
      </c>
      <c r="C528" s="1" t="s">
        <v>591</v>
      </c>
      <c r="D528" s="8">
        <f t="array" ref="D528">COUNT(FIND({0,1,2,3,4,5,6,7,8,9},C528))</f>
        <v>2</v>
      </c>
    </row>
    <row r="529" spans="1:4" ht="12.75">
      <c r="A529" s="1" t="s">
        <v>9</v>
      </c>
      <c r="B529" s="1" t="s">
        <v>549</v>
      </c>
      <c r="C529" s="1" t="s">
        <v>592</v>
      </c>
      <c r="D529" s="8">
        <f t="array" ref="D529">COUNT(FIND({0,1,2,3,4,5,6,7,8,9},C529))</f>
        <v>2</v>
      </c>
    </row>
    <row r="530" spans="1:4" ht="12.75">
      <c r="A530" s="1" t="s">
        <v>9</v>
      </c>
      <c r="B530" s="1" t="s">
        <v>549</v>
      </c>
      <c r="C530" s="1" t="s">
        <v>593</v>
      </c>
      <c r="D530" s="8">
        <f t="array" ref="D530">COUNT(FIND({0,1,2,3,4,5,6,7,8,9},C530))</f>
        <v>1</v>
      </c>
    </row>
    <row r="531" spans="1:4" ht="12.75">
      <c r="A531" s="1" t="s">
        <v>9</v>
      </c>
      <c r="B531" s="1" t="s">
        <v>549</v>
      </c>
      <c r="C531" s="1" t="s">
        <v>594</v>
      </c>
      <c r="D531" s="8">
        <f t="array" ref="D531">COUNT(FIND({0,1,2,3,4,5,6,7,8,9},C531))</f>
        <v>2</v>
      </c>
    </row>
    <row r="532" spans="1:4" ht="12.75">
      <c r="A532" s="1" t="s">
        <v>9</v>
      </c>
      <c r="B532" s="1" t="s">
        <v>549</v>
      </c>
      <c r="C532" s="1" t="s">
        <v>595</v>
      </c>
      <c r="D532" s="8">
        <f t="array" ref="D532">COUNT(FIND({0,1,2,3,4,5,6,7,8,9},C532))</f>
        <v>2</v>
      </c>
    </row>
    <row r="533" spans="1:4" ht="12.75">
      <c r="A533" s="1" t="s">
        <v>9</v>
      </c>
      <c r="B533" s="1" t="s">
        <v>549</v>
      </c>
      <c r="C533" s="1" t="s">
        <v>596</v>
      </c>
      <c r="D533" s="8">
        <f t="array" ref="D533">COUNT(FIND({0,1,2,3,4,5,6,7,8,9},C533))</f>
        <v>2</v>
      </c>
    </row>
    <row r="534" spans="1:4" ht="12.75">
      <c r="A534" s="1" t="s">
        <v>9</v>
      </c>
      <c r="B534" s="1" t="s">
        <v>16</v>
      </c>
      <c r="C534" s="1" t="s">
        <v>597</v>
      </c>
      <c r="D534" s="8">
        <f t="array" ref="D534">COUNT(FIND({0,1,2,3,4,5,6,7,8,9},C534))</f>
        <v>2</v>
      </c>
    </row>
    <row r="535" spans="1:4" ht="12.75">
      <c r="A535" s="1" t="s">
        <v>9</v>
      </c>
      <c r="B535" s="1" t="s">
        <v>16</v>
      </c>
      <c r="C535" s="1" t="s">
        <v>598</v>
      </c>
      <c r="D535" s="8">
        <f t="array" ref="D535">COUNT(FIND({0,1,2,3,4,5,6,7,8,9},C535))</f>
        <v>1</v>
      </c>
    </row>
    <row r="536" spans="1:4" ht="12.75">
      <c r="A536" s="1" t="s">
        <v>17</v>
      </c>
      <c r="B536" s="1" t="s">
        <v>599</v>
      </c>
      <c r="C536" s="1" t="s">
        <v>600</v>
      </c>
      <c r="D536" s="8">
        <f t="array" ref="D536">COUNT(FIND({0,1,2,3,4,5,6,7,8,9},C536))</f>
        <v>1</v>
      </c>
    </row>
    <row r="537" spans="1:4" ht="12.75">
      <c r="A537" s="1" t="s">
        <v>17</v>
      </c>
      <c r="B537" s="1" t="s">
        <v>599</v>
      </c>
      <c r="C537" s="1" t="s">
        <v>601</v>
      </c>
      <c r="D537" s="8">
        <f t="array" ref="D537">COUNT(FIND({0,1,2,3,4,5,6,7,8,9},C537))</f>
        <v>1</v>
      </c>
    </row>
    <row r="538" spans="1:4" ht="12.75">
      <c r="A538" s="1" t="s">
        <v>17</v>
      </c>
      <c r="B538" s="1" t="s">
        <v>599</v>
      </c>
      <c r="C538" s="1" t="s">
        <v>602</v>
      </c>
      <c r="D538" s="8">
        <f t="array" ref="D538">COUNT(FIND({0,1,2,3,4,5,6,7,8,9},C538))</f>
        <v>1</v>
      </c>
    </row>
    <row r="539" spans="1:4" ht="12.75">
      <c r="A539" s="1" t="s">
        <v>17</v>
      </c>
      <c r="B539" s="1" t="s">
        <v>599</v>
      </c>
      <c r="C539" s="1" t="s">
        <v>603</v>
      </c>
      <c r="D539" s="8">
        <f t="array" ref="D539">COUNT(FIND({0,1,2,3,4,5,6,7,8,9},C539))</f>
        <v>1</v>
      </c>
    </row>
    <row r="540" spans="1:4" ht="12.75">
      <c r="A540" s="1" t="s">
        <v>17</v>
      </c>
      <c r="B540" s="1" t="s">
        <v>599</v>
      </c>
      <c r="C540" s="1" t="s">
        <v>604</v>
      </c>
      <c r="D540" s="8">
        <f t="array" ref="D540">COUNT(FIND({0,1,2,3,4,5,6,7,8,9},C540))</f>
        <v>1</v>
      </c>
    </row>
    <row r="541" spans="1:4" ht="12.75">
      <c r="A541" s="1" t="s">
        <v>17</v>
      </c>
      <c r="B541" s="1" t="s">
        <v>599</v>
      </c>
      <c r="C541" s="1" t="s">
        <v>605</v>
      </c>
      <c r="D541" s="8">
        <f t="array" ref="D541">COUNT(FIND({0,1,2,3,4,5,6,7,8,9},C541))</f>
        <v>1</v>
      </c>
    </row>
    <row r="542" spans="1:4" ht="12.75">
      <c r="A542" s="1" t="s">
        <v>17</v>
      </c>
      <c r="B542" s="1" t="s">
        <v>599</v>
      </c>
      <c r="C542" s="1" t="s">
        <v>606</v>
      </c>
      <c r="D542" s="8">
        <f t="array" ref="D542">COUNT(FIND({0,1,2,3,4,5,6,7,8,9},C542))</f>
        <v>1</v>
      </c>
    </row>
    <row r="543" spans="1:4" ht="12.75">
      <c r="A543" s="1" t="s">
        <v>17</v>
      </c>
      <c r="B543" s="1" t="s">
        <v>599</v>
      </c>
      <c r="C543" s="1" t="s">
        <v>607</v>
      </c>
      <c r="D543" s="8">
        <f t="array" ref="D543">COUNT(FIND({0,1,2,3,4,5,6,7,8,9},C543))</f>
        <v>1</v>
      </c>
    </row>
    <row r="544" spans="1:4" ht="12.75">
      <c r="A544" s="1" t="s">
        <v>17</v>
      </c>
      <c r="B544" s="1" t="s">
        <v>599</v>
      </c>
      <c r="C544" s="1" t="s">
        <v>608</v>
      </c>
      <c r="D544" s="8">
        <f t="array" ref="D544">COUNT(FIND({0,1,2,3,4,5,6,7,8,9},C544))</f>
        <v>1</v>
      </c>
    </row>
    <row r="545" spans="1:4" ht="12.75">
      <c r="A545" s="1" t="s">
        <v>17</v>
      </c>
      <c r="B545" s="1" t="s">
        <v>599</v>
      </c>
      <c r="C545" s="1" t="s">
        <v>609</v>
      </c>
      <c r="D545" s="8">
        <f t="array" ref="D545">COUNT(FIND({0,1,2,3,4,5,6,7,8,9},C545))</f>
        <v>2</v>
      </c>
    </row>
    <row r="546" spans="1:4" ht="12.75">
      <c r="A546" s="1" t="s">
        <v>17</v>
      </c>
      <c r="B546" s="1" t="s">
        <v>599</v>
      </c>
      <c r="C546" s="1" t="s">
        <v>610</v>
      </c>
      <c r="D546" s="8">
        <f t="array" ref="D546">COUNT(FIND({0,1,2,3,4,5,6,7,8,9},C546))</f>
        <v>1</v>
      </c>
    </row>
    <row r="547" spans="1:4" ht="12.75">
      <c r="A547" s="1" t="s">
        <v>17</v>
      </c>
      <c r="B547" s="1" t="s">
        <v>599</v>
      </c>
      <c r="C547" s="1" t="s">
        <v>611</v>
      </c>
      <c r="D547" s="8">
        <f t="array" ref="D547">COUNT(FIND({0,1,2,3,4,5,6,7,8,9},C547))</f>
        <v>2</v>
      </c>
    </row>
    <row r="548" spans="1:4" ht="12.75">
      <c r="A548" s="1" t="s">
        <v>17</v>
      </c>
      <c r="B548" s="1" t="s">
        <v>599</v>
      </c>
      <c r="C548" s="1" t="s">
        <v>612</v>
      </c>
      <c r="D548" s="8">
        <f t="array" ref="D548">COUNT(FIND({0,1,2,3,4,5,6,7,8,9},C548))</f>
        <v>2</v>
      </c>
    </row>
    <row r="549" spans="1:4" ht="12.75">
      <c r="A549" s="1" t="s">
        <v>17</v>
      </c>
      <c r="B549" s="1" t="s">
        <v>599</v>
      </c>
      <c r="C549" s="1" t="s">
        <v>613</v>
      </c>
      <c r="D549" s="8">
        <f t="array" ref="D549">COUNT(FIND({0,1,2,3,4,5,6,7,8,9},C549))</f>
        <v>2</v>
      </c>
    </row>
    <row r="550" spans="1:4" ht="12.75">
      <c r="A550" s="1" t="s">
        <v>17</v>
      </c>
      <c r="B550" s="1" t="s">
        <v>599</v>
      </c>
      <c r="C550" s="1" t="s">
        <v>614</v>
      </c>
      <c r="D550" s="8">
        <f t="array" ref="D550">COUNT(FIND({0,1,2,3,4,5,6,7,8,9},C550))</f>
        <v>2</v>
      </c>
    </row>
    <row r="551" spans="1:4" ht="12.75">
      <c r="A551" s="1" t="s">
        <v>17</v>
      </c>
      <c r="B551" s="1" t="s">
        <v>599</v>
      </c>
      <c r="C551" s="1" t="s">
        <v>615</v>
      </c>
      <c r="D551" s="8">
        <f t="array" ref="D551">COUNT(FIND({0,1,2,3,4,5,6,7,8,9},C551))</f>
        <v>2</v>
      </c>
    </row>
    <row r="552" spans="1:4" ht="12.75">
      <c r="A552" s="1" t="s">
        <v>17</v>
      </c>
      <c r="B552" s="1" t="s">
        <v>599</v>
      </c>
      <c r="C552" s="1" t="s">
        <v>616</v>
      </c>
      <c r="D552" s="8">
        <f t="array" ref="D552">COUNT(FIND({0,1,2,3,4,5,6,7,8,9},C552))</f>
        <v>2</v>
      </c>
    </row>
    <row r="553" spans="1:4" ht="12.75">
      <c r="A553" s="1" t="s">
        <v>17</v>
      </c>
      <c r="B553" s="1" t="s">
        <v>599</v>
      </c>
      <c r="C553" s="1" t="s">
        <v>617</v>
      </c>
      <c r="D553" s="8">
        <f t="array" ref="D553">COUNT(FIND({0,1,2,3,4,5,6,7,8,9},C553))</f>
        <v>2</v>
      </c>
    </row>
    <row r="554" spans="1:4" ht="12.75">
      <c r="A554" s="1" t="s">
        <v>17</v>
      </c>
      <c r="B554" s="1" t="s">
        <v>599</v>
      </c>
      <c r="C554" s="1" t="s">
        <v>618</v>
      </c>
      <c r="D554" s="8">
        <f t="array" ref="D554">COUNT(FIND({0,1,2,3,4,5,6,7,8,9},C554))</f>
        <v>2</v>
      </c>
    </row>
    <row r="555" spans="1:4" ht="12.75">
      <c r="A555" s="1" t="s">
        <v>17</v>
      </c>
      <c r="B555" s="1" t="s">
        <v>599</v>
      </c>
      <c r="C555" s="1" t="s">
        <v>619</v>
      </c>
      <c r="D555" s="8">
        <f t="array" ref="D555">COUNT(FIND({0,1,2,3,4,5,6,7,8,9},C555))</f>
        <v>2</v>
      </c>
    </row>
    <row r="556" spans="1:4" ht="12.75">
      <c r="A556" s="1" t="s">
        <v>17</v>
      </c>
      <c r="B556" s="1" t="s">
        <v>599</v>
      </c>
      <c r="C556" s="1" t="s">
        <v>620</v>
      </c>
      <c r="D556" s="8">
        <f t="array" ref="D556">COUNT(FIND({0,1,2,3,4,5,6,7,8,9},C556))</f>
        <v>2</v>
      </c>
    </row>
    <row r="557" spans="1:4" ht="12.75">
      <c r="A557" s="1" t="s">
        <v>17</v>
      </c>
      <c r="B557" s="1" t="s">
        <v>599</v>
      </c>
      <c r="C557" s="1" t="s">
        <v>621</v>
      </c>
      <c r="D557" s="8">
        <f t="array" ref="D557">COUNT(FIND({0,1,2,3,4,5,6,7,8,9},C557))</f>
        <v>1</v>
      </c>
    </row>
    <row r="558" spans="1:4" ht="12.75">
      <c r="A558" s="1" t="s">
        <v>17</v>
      </c>
      <c r="B558" s="1" t="s">
        <v>599</v>
      </c>
      <c r="C558" s="1" t="s">
        <v>622</v>
      </c>
      <c r="D558" s="8">
        <f t="array" ref="D558">COUNT(FIND({0,1,2,3,4,5,6,7,8,9},C558))</f>
        <v>2</v>
      </c>
    </row>
    <row r="559" spans="1:4" ht="12.75">
      <c r="A559" s="1" t="s">
        <v>17</v>
      </c>
      <c r="B559" s="1" t="s">
        <v>623</v>
      </c>
      <c r="C559" s="1" t="s">
        <v>624</v>
      </c>
      <c r="D559" s="8">
        <f t="array" ref="D559">COUNT(FIND({0,1,2,3,4,5,6,7,8,9},C559))</f>
        <v>1</v>
      </c>
    </row>
    <row r="560" spans="1:4" ht="12.75">
      <c r="A560" s="1" t="s">
        <v>17</v>
      </c>
      <c r="B560" s="1" t="s">
        <v>623</v>
      </c>
      <c r="C560" s="1" t="s">
        <v>625</v>
      </c>
      <c r="D560" s="8">
        <f t="array" ref="D560">COUNT(FIND({0,1,2,3,4,5,6,7,8,9},C560))</f>
        <v>1</v>
      </c>
    </row>
    <row r="561" spans="1:4" ht="12.75">
      <c r="A561" s="1" t="s">
        <v>17</v>
      </c>
      <c r="B561" s="1" t="s">
        <v>623</v>
      </c>
      <c r="C561" s="1" t="s">
        <v>626</v>
      </c>
      <c r="D561" s="8">
        <f t="array" ref="D561">COUNT(FIND({0,1,2,3,4,5,6,7,8,9},C561))</f>
        <v>1</v>
      </c>
    </row>
    <row r="562" spans="1:4" ht="12.75">
      <c r="A562" s="1" t="s">
        <v>17</v>
      </c>
      <c r="B562" s="1" t="s">
        <v>623</v>
      </c>
      <c r="C562" s="1" t="s">
        <v>627</v>
      </c>
      <c r="D562" s="8">
        <f t="array" ref="D562">COUNT(FIND({0,1,2,3,4,5,6,7,8,9},C562))</f>
        <v>1</v>
      </c>
    </row>
    <row r="563" spans="1:4" ht="12.75">
      <c r="A563" s="1" t="s">
        <v>17</v>
      </c>
      <c r="B563" s="1" t="s">
        <v>623</v>
      </c>
      <c r="C563" s="1" t="s">
        <v>628</v>
      </c>
      <c r="D563" s="8">
        <f t="array" ref="D563">COUNT(FIND({0,1,2,3,4,5,6,7,8,9},C563))</f>
        <v>1</v>
      </c>
    </row>
    <row r="564" spans="1:4" ht="12.75">
      <c r="A564" s="1" t="s">
        <v>17</v>
      </c>
      <c r="B564" s="1" t="s">
        <v>623</v>
      </c>
      <c r="C564" s="1" t="s">
        <v>629</v>
      </c>
      <c r="D564" s="8">
        <f t="array" ref="D564">COUNT(FIND({0,1,2,3,4,5,6,7,8,9},C564))</f>
        <v>1</v>
      </c>
    </row>
    <row r="565" spans="1:4" ht="12.75">
      <c r="A565" s="1" t="s">
        <v>17</v>
      </c>
      <c r="B565" s="1" t="s">
        <v>623</v>
      </c>
      <c r="C565" s="1" t="s">
        <v>630</v>
      </c>
      <c r="D565" s="8">
        <f t="array" ref="D565">COUNT(FIND({0,1,2,3,4,5,6,7,8,9},C565))</f>
        <v>1</v>
      </c>
    </row>
    <row r="566" spans="1:4" ht="12.75">
      <c r="A566" s="1" t="s">
        <v>17</v>
      </c>
      <c r="B566" s="1" t="s">
        <v>623</v>
      </c>
      <c r="C566" s="1" t="s">
        <v>631</v>
      </c>
      <c r="D566" s="8">
        <f t="array" ref="D566">COUNT(FIND({0,1,2,3,4,5,6,7,8,9},C566))</f>
        <v>1</v>
      </c>
    </row>
    <row r="567" spans="1:4" ht="12.75">
      <c r="A567" s="1" t="s">
        <v>17</v>
      </c>
      <c r="B567" s="1" t="s">
        <v>623</v>
      </c>
      <c r="C567" s="1" t="s">
        <v>632</v>
      </c>
      <c r="D567" s="8">
        <f t="array" ref="D567">COUNT(FIND({0,1,2,3,4,5,6,7,8,9},C567))</f>
        <v>1</v>
      </c>
    </row>
    <row r="568" spans="1:4" ht="12.75">
      <c r="A568" s="1" t="s">
        <v>17</v>
      </c>
      <c r="B568" s="1" t="s">
        <v>623</v>
      </c>
      <c r="C568" s="1" t="s">
        <v>633</v>
      </c>
      <c r="D568" s="8">
        <f t="array" ref="D568">COUNT(FIND({0,1,2,3,4,5,6,7,8,9},C568))</f>
        <v>2</v>
      </c>
    </row>
    <row r="569" spans="1:4" ht="12.75">
      <c r="A569" s="1" t="s">
        <v>17</v>
      </c>
      <c r="B569" s="1" t="s">
        <v>623</v>
      </c>
      <c r="C569" s="1" t="s">
        <v>634</v>
      </c>
      <c r="D569" s="8">
        <f t="array" ref="D569">COUNT(FIND({0,1,2,3,4,5,6,7,8,9},C569))</f>
        <v>1</v>
      </c>
    </row>
    <row r="570" spans="1:4" ht="12.75">
      <c r="A570" s="1" t="s">
        <v>17</v>
      </c>
      <c r="B570" s="1" t="s">
        <v>623</v>
      </c>
      <c r="C570" s="1" t="s">
        <v>635</v>
      </c>
      <c r="D570" s="8">
        <f t="array" ref="D570">COUNT(FIND({0,1,2,3,4,5,6,7,8,9},C570))</f>
        <v>2</v>
      </c>
    </row>
    <row r="571" spans="1:4" ht="12.75">
      <c r="A571" s="1" t="s">
        <v>17</v>
      </c>
      <c r="B571" s="1" t="s">
        <v>623</v>
      </c>
      <c r="C571" s="1" t="s">
        <v>636</v>
      </c>
      <c r="D571" s="8">
        <f t="array" ref="D571">COUNT(FIND({0,1,2,3,4,5,6,7,8,9},C571))</f>
        <v>2</v>
      </c>
    </row>
    <row r="572" spans="1:4" ht="12.75">
      <c r="A572" s="1" t="s">
        <v>17</v>
      </c>
      <c r="B572" s="1" t="s">
        <v>623</v>
      </c>
      <c r="C572" s="1" t="s">
        <v>637</v>
      </c>
      <c r="D572" s="8">
        <f t="array" ref="D572">COUNT(FIND({0,1,2,3,4,5,6,7,8,9},C572))</f>
        <v>2</v>
      </c>
    </row>
    <row r="573" spans="1:4" ht="12.75">
      <c r="A573" s="1" t="s">
        <v>17</v>
      </c>
      <c r="B573" s="1" t="s">
        <v>623</v>
      </c>
      <c r="C573" s="1" t="s">
        <v>638</v>
      </c>
      <c r="D573" s="8">
        <f t="array" ref="D573">COUNT(FIND({0,1,2,3,4,5,6,7,8,9},C573))</f>
        <v>2</v>
      </c>
    </row>
    <row r="574" spans="1:4" ht="12.75">
      <c r="A574" s="1" t="s">
        <v>17</v>
      </c>
      <c r="B574" s="1" t="s">
        <v>623</v>
      </c>
      <c r="C574" s="1" t="s">
        <v>639</v>
      </c>
      <c r="D574" s="8">
        <f t="array" ref="D574">COUNT(FIND({0,1,2,3,4,5,6,7,8,9},C574))</f>
        <v>2</v>
      </c>
    </row>
    <row r="575" spans="1:4" ht="12.75">
      <c r="A575" s="1" t="s">
        <v>17</v>
      </c>
      <c r="B575" s="1" t="s">
        <v>623</v>
      </c>
      <c r="C575" s="1" t="s">
        <v>640</v>
      </c>
      <c r="D575" s="8">
        <f t="array" ref="D575">COUNT(FIND({0,1,2,3,4,5,6,7,8,9},C575))</f>
        <v>2</v>
      </c>
    </row>
    <row r="576" spans="1:4" ht="12.75">
      <c r="A576" s="1" t="s">
        <v>17</v>
      </c>
      <c r="B576" s="1" t="s">
        <v>623</v>
      </c>
      <c r="C576" s="1" t="s">
        <v>641</v>
      </c>
      <c r="D576" s="8">
        <f t="array" ref="D576">COUNT(FIND({0,1,2,3,4,5,6,7,8,9},C576))</f>
        <v>2</v>
      </c>
    </row>
    <row r="577" spans="1:4" ht="12.75">
      <c r="A577" s="1" t="s">
        <v>17</v>
      </c>
      <c r="B577" s="1" t="s">
        <v>623</v>
      </c>
      <c r="C577" s="1" t="s">
        <v>642</v>
      </c>
      <c r="D577" s="8">
        <f t="array" ref="D577">COUNT(FIND({0,1,2,3,4,5,6,7,8,9},C577))</f>
        <v>2</v>
      </c>
    </row>
    <row r="578" spans="1:4" ht="12.75">
      <c r="A578" s="1" t="s">
        <v>17</v>
      </c>
      <c r="B578" s="1" t="s">
        <v>623</v>
      </c>
      <c r="C578" s="1" t="s">
        <v>643</v>
      </c>
      <c r="D578" s="8">
        <f t="array" ref="D578">COUNT(FIND({0,1,2,3,4,5,6,7,8,9},C578))</f>
        <v>2</v>
      </c>
    </row>
    <row r="579" spans="1:4" ht="12.75">
      <c r="A579" s="1" t="s">
        <v>17</v>
      </c>
      <c r="B579" s="1" t="s">
        <v>623</v>
      </c>
      <c r="C579" s="1" t="s">
        <v>644</v>
      </c>
      <c r="D579" s="8">
        <f t="array" ref="D579">COUNT(FIND({0,1,2,3,4,5,6,7,8,9},C579))</f>
        <v>2</v>
      </c>
    </row>
    <row r="580" spans="1:4" ht="12.75">
      <c r="A580" s="1" t="s">
        <v>17</v>
      </c>
      <c r="B580" s="1" t="s">
        <v>623</v>
      </c>
      <c r="C580" s="1" t="s">
        <v>645</v>
      </c>
      <c r="D580" s="8">
        <f t="array" ref="D580">COUNT(FIND({0,1,2,3,4,5,6,7,8,9},C580))</f>
        <v>1</v>
      </c>
    </row>
    <row r="581" spans="1:4" ht="12.75">
      <c r="A581" s="1" t="s">
        <v>17</v>
      </c>
      <c r="B581" s="1" t="s">
        <v>623</v>
      </c>
      <c r="C581" s="1" t="s">
        <v>646</v>
      </c>
      <c r="D581" s="8">
        <f t="array" ref="D581">COUNT(FIND({0,1,2,3,4,5,6,7,8,9},C581))</f>
        <v>2</v>
      </c>
    </row>
    <row r="582" spans="1:4" ht="12.75">
      <c r="A582" s="1" t="s">
        <v>17</v>
      </c>
      <c r="B582" s="1" t="s">
        <v>623</v>
      </c>
      <c r="C582" s="1" t="s">
        <v>647</v>
      </c>
      <c r="D582" s="8">
        <f t="array" ref="D582">COUNT(FIND({0,1,2,3,4,5,6,7,8,9},C582))</f>
        <v>2</v>
      </c>
    </row>
    <row r="583" spans="1:4" ht="12.75">
      <c r="A583" s="1" t="s">
        <v>17</v>
      </c>
      <c r="B583" s="1" t="s">
        <v>623</v>
      </c>
      <c r="C583" s="1" t="s">
        <v>648</v>
      </c>
      <c r="D583" s="8">
        <f t="array" ref="D583">COUNT(FIND({0,1,2,3,4,5,6,7,8,9},C583))</f>
        <v>2</v>
      </c>
    </row>
    <row r="584" spans="1:4" ht="12.75">
      <c r="A584" s="1" t="s">
        <v>17</v>
      </c>
      <c r="B584" s="1" t="s">
        <v>623</v>
      </c>
      <c r="C584" s="1" t="s">
        <v>649</v>
      </c>
      <c r="D584" s="8">
        <f t="array" ref="D584">COUNT(FIND({0,1,2,3,4,5,6,7,8,9},C584))</f>
        <v>2</v>
      </c>
    </row>
    <row r="585" spans="1:4" ht="12.75">
      <c r="A585" s="1" t="s">
        <v>17</v>
      </c>
      <c r="B585" s="1" t="s">
        <v>623</v>
      </c>
      <c r="C585" s="1" t="s">
        <v>650</v>
      </c>
      <c r="D585" s="8">
        <f t="array" ref="D585">COUNT(FIND({0,1,2,3,4,5,6,7,8,9},C585))</f>
        <v>2</v>
      </c>
    </row>
    <row r="586" spans="1:4" ht="12.75">
      <c r="A586" s="1" t="s">
        <v>17</v>
      </c>
      <c r="B586" s="1" t="s">
        <v>623</v>
      </c>
      <c r="C586" s="1" t="s">
        <v>651</v>
      </c>
      <c r="D586" s="8">
        <f t="array" ref="D586">COUNT(FIND({0,1,2,3,4,5,6,7,8,9},C586))</f>
        <v>2</v>
      </c>
    </row>
    <row r="587" spans="1:4" ht="12.75">
      <c r="A587" s="1" t="s">
        <v>17</v>
      </c>
      <c r="B587" s="1" t="s">
        <v>623</v>
      </c>
      <c r="C587" s="1" t="s">
        <v>652</v>
      </c>
      <c r="D587" s="8">
        <f t="array" ref="D587">COUNT(FIND({0,1,2,3,4,5,6,7,8,9},C587))</f>
        <v>2</v>
      </c>
    </row>
    <row r="588" spans="1:4" ht="12.75">
      <c r="A588" s="1" t="s">
        <v>17</v>
      </c>
      <c r="B588" s="1" t="s">
        <v>623</v>
      </c>
      <c r="C588" s="1" t="s">
        <v>653</v>
      </c>
      <c r="D588" s="8">
        <f t="array" ref="D588">COUNT(FIND({0,1,2,3,4,5,6,7,8,9},C588))</f>
        <v>2</v>
      </c>
    </row>
    <row r="589" spans="1:4" ht="12.75">
      <c r="A589" s="1" t="s">
        <v>17</v>
      </c>
      <c r="B589" s="1" t="s">
        <v>623</v>
      </c>
      <c r="C589" s="1" t="s">
        <v>654</v>
      </c>
      <c r="D589" s="8">
        <f t="array" ref="D589">COUNT(FIND({0,1,2,3,4,5,6,7,8,9},C589))</f>
        <v>2</v>
      </c>
    </row>
    <row r="590" spans="1:4" ht="12.75">
      <c r="A590" s="1" t="s">
        <v>17</v>
      </c>
      <c r="B590" s="1" t="s">
        <v>623</v>
      </c>
      <c r="C590" s="1" t="s">
        <v>655</v>
      </c>
      <c r="D590" s="8">
        <f t="array" ref="D590">COUNT(FIND({0,1,2,3,4,5,6,7,8,9},C590))</f>
        <v>2</v>
      </c>
    </row>
    <row r="591" spans="1:4" ht="12.75">
      <c r="A591" s="1" t="s">
        <v>17</v>
      </c>
      <c r="B591" s="1" t="s">
        <v>623</v>
      </c>
      <c r="C591" s="1" t="s">
        <v>656</v>
      </c>
      <c r="D591" s="8">
        <f t="array" ref="D591">COUNT(FIND({0,1,2,3,4,5,6,7,8,9},C591))</f>
        <v>1</v>
      </c>
    </row>
    <row r="592" spans="1:4" ht="12.75">
      <c r="A592" s="1" t="s">
        <v>17</v>
      </c>
      <c r="B592" s="1" t="s">
        <v>623</v>
      </c>
      <c r="C592" s="1" t="s">
        <v>657</v>
      </c>
      <c r="D592" s="8">
        <f t="array" ref="D592">COUNT(FIND({0,1,2,3,4,5,6,7,8,9},C592))</f>
        <v>2</v>
      </c>
    </row>
    <row r="593" spans="1:4" ht="12.75">
      <c r="A593" s="1" t="s">
        <v>17</v>
      </c>
      <c r="B593" s="1" t="s">
        <v>623</v>
      </c>
      <c r="C593" s="1" t="s">
        <v>658</v>
      </c>
      <c r="D593" s="8">
        <f t="array" ref="D593">COUNT(FIND({0,1,2,3,4,5,6,7,8,9},C593))</f>
        <v>2</v>
      </c>
    </row>
    <row r="594" spans="1:4" ht="12.75">
      <c r="A594" s="1" t="s">
        <v>17</v>
      </c>
      <c r="B594" s="1" t="s">
        <v>623</v>
      </c>
      <c r="C594" s="1" t="s">
        <v>659</v>
      </c>
      <c r="D594" s="8">
        <f t="array" ref="D594">COUNT(FIND({0,1,2,3,4,5,6,7,8,9},C594))</f>
        <v>2</v>
      </c>
    </row>
    <row r="595" spans="1:4" ht="12.75">
      <c r="A595" s="1" t="s">
        <v>17</v>
      </c>
      <c r="B595" s="1" t="s">
        <v>623</v>
      </c>
      <c r="C595" s="1" t="s">
        <v>660</v>
      </c>
      <c r="D595" s="8">
        <f t="array" ref="D595">COUNT(FIND({0,1,2,3,4,5,6,7,8,9},C595))</f>
        <v>2</v>
      </c>
    </row>
    <row r="596" spans="1:4" ht="12.75">
      <c r="A596" s="1" t="s">
        <v>17</v>
      </c>
      <c r="B596" s="1" t="s">
        <v>18</v>
      </c>
      <c r="C596" s="1" t="s">
        <v>661</v>
      </c>
      <c r="D596" s="8">
        <f t="array" ref="D596">COUNT(FIND({0,1,2,3,4,5,6,7,8,9},C596))</f>
        <v>3</v>
      </c>
    </row>
    <row r="597" spans="1:4" ht="12.75">
      <c r="A597" s="1" t="s">
        <v>17</v>
      </c>
      <c r="B597" s="1" t="s">
        <v>662</v>
      </c>
      <c r="C597" s="1" t="s">
        <v>663</v>
      </c>
      <c r="D597" s="8">
        <f t="array" ref="D597">COUNT(FIND({0,1,2,3,4,5,6,7,8,9},C597))</f>
        <v>1</v>
      </c>
    </row>
    <row r="598" spans="1:4" ht="12.75">
      <c r="A598" s="1" t="s">
        <v>17</v>
      </c>
      <c r="B598" s="1" t="s">
        <v>662</v>
      </c>
      <c r="C598" s="1" t="s">
        <v>664</v>
      </c>
      <c r="D598" s="8">
        <f t="array" ref="D598">COUNT(FIND({0,1,2,3,4,5,6,7,8,9},C598))</f>
        <v>1</v>
      </c>
    </row>
    <row r="599" spans="1:4" ht="12.75">
      <c r="A599" s="1" t="s">
        <v>17</v>
      </c>
      <c r="B599" s="1" t="s">
        <v>662</v>
      </c>
      <c r="C599" s="1" t="s">
        <v>665</v>
      </c>
      <c r="D599" s="8">
        <f t="array" ref="D599">COUNT(FIND({0,1,2,3,4,5,6,7,8,9},C599))</f>
        <v>1</v>
      </c>
    </row>
    <row r="600" spans="1:4" ht="12.75">
      <c r="A600" s="1" t="s">
        <v>17</v>
      </c>
      <c r="B600" s="1" t="s">
        <v>662</v>
      </c>
      <c r="C600" s="1" t="s">
        <v>666</v>
      </c>
      <c r="D600" s="8">
        <f t="array" ref="D600">COUNT(FIND({0,1,2,3,4,5,6,7,8,9},C600))</f>
        <v>1</v>
      </c>
    </row>
    <row r="601" spans="1:4" ht="12.75">
      <c r="A601" s="1" t="s">
        <v>17</v>
      </c>
      <c r="B601" s="1" t="s">
        <v>662</v>
      </c>
      <c r="C601" s="1" t="s">
        <v>667</v>
      </c>
      <c r="D601" s="8">
        <f t="array" ref="D601">COUNT(FIND({0,1,2,3,4,5,6,7,8,9},C601))</f>
        <v>1</v>
      </c>
    </row>
    <row r="602" spans="1:4" ht="12.75">
      <c r="A602" s="1" t="s">
        <v>17</v>
      </c>
      <c r="B602" s="1" t="s">
        <v>662</v>
      </c>
      <c r="C602" s="1" t="s">
        <v>668</v>
      </c>
      <c r="D602" s="8">
        <f t="array" ref="D602">COUNT(FIND({0,1,2,3,4,5,6,7,8,9},C602))</f>
        <v>1</v>
      </c>
    </row>
    <row r="603" spans="1:4" ht="12.75">
      <c r="A603" s="1" t="s">
        <v>17</v>
      </c>
      <c r="B603" s="1" t="s">
        <v>662</v>
      </c>
      <c r="C603" s="1" t="s">
        <v>669</v>
      </c>
      <c r="D603" s="8">
        <f t="array" ref="D603">COUNT(FIND({0,1,2,3,4,5,6,7,8,9},C603))</f>
        <v>1</v>
      </c>
    </row>
    <row r="604" spans="1:4" ht="12.75">
      <c r="A604" s="1" t="s">
        <v>17</v>
      </c>
      <c r="B604" s="1" t="s">
        <v>662</v>
      </c>
      <c r="C604" s="1" t="s">
        <v>670</v>
      </c>
      <c r="D604" s="8">
        <f t="array" ref="D604">COUNT(FIND({0,1,2,3,4,5,6,7,8,9},C604))</f>
        <v>1</v>
      </c>
    </row>
    <row r="605" spans="1:4" ht="12.75">
      <c r="A605" s="1" t="s">
        <v>17</v>
      </c>
      <c r="B605" s="1" t="s">
        <v>662</v>
      </c>
      <c r="C605" s="1" t="s">
        <v>671</v>
      </c>
      <c r="D605" s="8">
        <f t="array" ref="D605">COUNT(FIND({0,1,2,3,4,5,6,7,8,9},C605))</f>
        <v>1</v>
      </c>
    </row>
    <row r="606" spans="1:4" ht="12.75">
      <c r="A606" s="1" t="s">
        <v>17</v>
      </c>
      <c r="B606" s="1" t="s">
        <v>662</v>
      </c>
      <c r="C606" s="1" t="s">
        <v>672</v>
      </c>
      <c r="D606" s="8">
        <f t="array" ref="D606">COUNT(FIND({0,1,2,3,4,5,6,7,8,9},C606))</f>
        <v>2</v>
      </c>
    </row>
    <row r="607" spans="1:4" ht="12.75">
      <c r="A607" s="1" t="s">
        <v>17</v>
      </c>
      <c r="B607" s="1" t="s">
        <v>662</v>
      </c>
      <c r="C607" s="1" t="s">
        <v>673</v>
      </c>
      <c r="D607" s="8">
        <f t="array" ref="D607">COUNT(FIND({0,1,2,3,4,5,6,7,8,9},C607))</f>
        <v>1</v>
      </c>
    </row>
    <row r="608" spans="1:4" ht="12.75">
      <c r="A608" s="1" t="s">
        <v>17</v>
      </c>
      <c r="B608" s="1" t="s">
        <v>662</v>
      </c>
      <c r="C608" s="1" t="s">
        <v>674</v>
      </c>
      <c r="D608" s="8">
        <f t="array" ref="D608">COUNT(FIND({0,1,2,3,4,5,6,7,8,9},C608))</f>
        <v>2</v>
      </c>
    </row>
    <row r="609" spans="1:4" ht="12.75">
      <c r="A609" s="1" t="s">
        <v>17</v>
      </c>
      <c r="B609" s="1" t="s">
        <v>662</v>
      </c>
      <c r="C609" s="1" t="s">
        <v>675</v>
      </c>
      <c r="D609" s="8">
        <f t="array" ref="D609">COUNT(FIND({0,1,2,3,4,5,6,7,8,9},C609))</f>
        <v>2</v>
      </c>
    </row>
    <row r="610" spans="1:4" ht="12.75">
      <c r="A610" s="1" t="s">
        <v>17</v>
      </c>
      <c r="B610" s="1" t="s">
        <v>662</v>
      </c>
      <c r="C610" s="1" t="s">
        <v>676</v>
      </c>
      <c r="D610" s="8">
        <f t="array" ref="D610">COUNT(FIND({0,1,2,3,4,5,6,7,8,9},C610))</f>
        <v>2</v>
      </c>
    </row>
    <row r="611" spans="1:4" ht="12.75">
      <c r="A611" s="1" t="s">
        <v>17</v>
      </c>
      <c r="B611" s="1" t="s">
        <v>662</v>
      </c>
      <c r="C611" s="1" t="s">
        <v>677</v>
      </c>
      <c r="D611" s="8">
        <f t="array" ref="D611">COUNT(FIND({0,1,2,3,4,5,6,7,8,9},C611))</f>
        <v>2</v>
      </c>
    </row>
    <row r="612" spans="1:4" ht="12.75">
      <c r="A612" s="1" t="s">
        <v>17</v>
      </c>
      <c r="B612" s="1" t="s">
        <v>662</v>
      </c>
      <c r="C612" s="1" t="s">
        <v>678</v>
      </c>
      <c r="D612" s="8">
        <f t="array" ref="D612">COUNT(FIND({0,1,2,3,4,5,6,7,8,9},C612))</f>
        <v>2</v>
      </c>
    </row>
    <row r="613" spans="1:4" ht="12.75">
      <c r="A613" s="1" t="s">
        <v>17</v>
      </c>
      <c r="B613" s="1" t="s">
        <v>662</v>
      </c>
      <c r="C613" s="1" t="s">
        <v>679</v>
      </c>
      <c r="D613" s="8">
        <f t="array" ref="D613">COUNT(FIND({0,1,2,3,4,5,6,7,8,9},C613))</f>
        <v>2</v>
      </c>
    </row>
    <row r="614" spans="1:4" ht="12.75">
      <c r="A614" s="1" t="s">
        <v>17</v>
      </c>
      <c r="B614" s="1" t="s">
        <v>662</v>
      </c>
      <c r="C614" s="1" t="s">
        <v>680</v>
      </c>
      <c r="D614" s="8">
        <f t="array" ref="D614">COUNT(FIND({0,1,2,3,4,5,6,7,8,9},C614))</f>
        <v>2</v>
      </c>
    </row>
    <row r="615" spans="1:4" ht="12.75">
      <c r="A615" s="1" t="s">
        <v>17</v>
      </c>
      <c r="B615" s="1" t="s">
        <v>662</v>
      </c>
      <c r="C615" s="1" t="s">
        <v>681</v>
      </c>
      <c r="D615" s="8">
        <f t="array" ref="D615">COUNT(FIND({0,1,2,3,4,5,6,7,8,9},C615))</f>
        <v>2</v>
      </c>
    </row>
    <row r="616" spans="1:4" ht="12.75">
      <c r="A616" s="1" t="s">
        <v>17</v>
      </c>
      <c r="B616" s="1" t="s">
        <v>662</v>
      </c>
      <c r="C616" s="1" t="s">
        <v>682</v>
      </c>
      <c r="D616" s="8">
        <f t="array" ref="D616">COUNT(FIND({0,1,2,3,4,5,6,7,8,9},C616))</f>
        <v>2</v>
      </c>
    </row>
    <row r="617" spans="1:4" ht="12.75">
      <c r="A617" s="1" t="s">
        <v>17</v>
      </c>
      <c r="B617" s="1" t="s">
        <v>662</v>
      </c>
      <c r="C617" s="1" t="s">
        <v>683</v>
      </c>
      <c r="D617" s="8">
        <f t="array" ref="D617">COUNT(FIND({0,1,2,3,4,5,6,7,8,9},C617))</f>
        <v>2</v>
      </c>
    </row>
    <row r="618" spans="1:4" ht="12.75">
      <c r="A618" s="1" t="s">
        <v>17</v>
      </c>
      <c r="B618" s="1" t="s">
        <v>662</v>
      </c>
      <c r="C618" s="1" t="s">
        <v>684</v>
      </c>
      <c r="D618" s="8">
        <f t="array" ref="D618">COUNT(FIND({0,1,2,3,4,5,6,7,8,9},C618))</f>
        <v>1</v>
      </c>
    </row>
    <row r="619" spans="1:4" ht="12.75">
      <c r="A619" s="1" t="s">
        <v>17</v>
      </c>
      <c r="B619" s="1" t="s">
        <v>662</v>
      </c>
      <c r="C619" s="1" t="s">
        <v>685</v>
      </c>
      <c r="D619" s="8">
        <f t="array" ref="D619">COUNT(FIND({0,1,2,3,4,5,6,7,8,9},C619))</f>
        <v>2</v>
      </c>
    </row>
    <row r="620" spans="1:4" ht="12.75">
      <c r="A620" s="1" t="s">
        <v>17</v>
      </c>
      <c r="B620" s="1" t="s">
        <v>662</v>
      </c>
      <c r="C620" s="1" t="s">
        <v>686</v>
      </c>
      <c r="D620" s="8">
        <f t="array" ref="D620">COUNT(FIND({0,1,2,3,4,5,6,7,8,9},C620))</f>
        <v>2</v>
      </c>
    </row>
    <row r="621" spans="1:4" ht="12.75">
      <c r="A621" s="1" t="s">
        <v>17</v>
      </c>
      <c r="B621" s="1" t="s">
        <v>662</v>
      </c>
      <c r="C621" s="1" t="s">
        <v>687</v>
      </c>
      <c r="D621" s="8">
        <f t="array" ref="D621">COUNT(FIND({0,1,2,3,4,5,6,7,8,9},C621))</f>
        <v>2</v>
      </c>
    </row>
    <row r="622" spans="1:4" ht="12.75">
      <c r="A622" s="1" t="s">
        <v>17</v>
      </c>
      <c r="B622" s="1" t="s">
        <v>662</v>
      </c>
      <c r="C622" s="1" t="s">
        <v>688</v>
      </c>
      <c r="D622" s="8">
        <f t="array" ref="D622">COUNT(FIND({0,1,2,3,4,5,6,7,8,9},C622))</f>
        <v>2</v>
      </c>
    </row>
    <row r="623" spans="1:4" ht="12.75">
      <c r="A623" s="1" t="s">
        <v>17</v>
      </c>
      <c r="B623" s="1" t="s">
        <v>662</v>
      </c>
      <c r="C623" s="1" t="s">
        <v>689</v>
      </c>
      <c r="D623" s="8">
        <f t="array" ref="D623">COUNT(FIND({0,1,2,3,4,5,6,7,8,9},C623))</f>
        <v>2</v>
      </c>
    </row>
    <row r="624" spans="1:4" ht="12.75">
      <c r="A624" s="1" t="s">
        <v>17</v>
      </c>
      <c r="B624" s="1" t="s">
        <v>662</v>
      </c>
      <c r="C624" s="1" t="s">
        <v>690</v>
      </c>
      <c r="D624" s="8">
        <f t="array" ref="D624">COUNT(FIND({0,1,2,3,4,5,6,7,8,9},C624))</f>
        <v>2</v>
      </c>
    </row>
    <row r="625" spans="1:4" ht="12.75">
      <c r="A625" s="1" t="s">
        <v>17</v>
      </c>
      <c r="B625" s="1" t="s">
        <v>662</v>
      </c>
      <c r="C625" s="1" t="s">
        <v>691</v>
      </c>
      <c r="D625" s="8">
        <f t="array" ref="D625">COUNT(FIND({0,1,2,3,4,5,6,7,8,9},C625))</f>
        <v>2</v>
      </c>
    </row>
    <row r="626" spans="1:4" ht="12.75">
      <c r="A626" s="1" t="s">
        <v>17</v>
      </c>
      <c r="B626" s="1" t="s">
        <v>662</v>
      </c>
      <c r="C626" s="1" t="s">
        <v>692</v>
      </c>
      <c r="D626" s="8">
        <f t="array" ref="D626">COUNT(FIND({0,1,2,3,4,5,6,7,8,9},C626))</f>
        <v>2</v>
      </c>
    </row>
    <row r="627" spans="1:4" ht="12.75">
      <c r="A627" s="1" t="s">
        <v>17</v>
      </c>
      <c r="B627" s="1" t="s">
        <v>662</v>
      </c>
      <c r="C627" s="1" t="s">
        <v>693</v>
      </c>
      <c r="D627" s="8">
        <f t="array" ref="D627">COUNT(FIND({0,1,2,3,4,5,6,7,8,9},C627))</f>
        <v>2</v>
      </c>
    </row>
    <row r="628" spans="1:4" ht="12.75">
      <c r="A628" s="1" t="s">
        <v>17</v>
      </c>
      <c r="B628" s="1" t="s">
        <v>662</v>
      </c>
      <c r="C628" s="1" t="s">
        <v>694</v>
      </c>
      <c r="D628" s="8">
        <f t="array" ref="D628">COUNT(FIND({0,1,2,3,4,5,6,7,8,9},C628))</f>
        <v>2</v>
      </c>
    </row>
    <row r="629" spans="1:4" ht="12.75">
      <c r="A629" s="1" t="s">
        <v>17</v>
      </c>
      <c r="B629" s="1" t="s">
        <v>662</v>
      </c>
      <c r="C629" s="1" t="s">
        <v>695</v>
      </c>
      <c r="D629" s="8">
        <f t="array" ref="D629">COUNT(FIND({0,1,2,3,4,5,6,7,8,9},C629))</f>
        <v>1</v>
      </c>
    </row>
    <row r="630" spans="1:4" ht="12.75">
      <c r="A630" s="1" t="s">
        <v>17</v>
      </c>
      <c r="B630" s="1" t="s">
        <v>662</v>
      </c>
      <c r="C630" s="1" t="s">
        <v>696</v>
      </c>
      <c r="D630" s="8">
        <f t="array" ref="D630">COUNT(FIND({0,1,2,3,4,5,6,7,8,9},C630))</f>
        <v>2</v>
      </c>
    </row>
    <row r="631" spans="1:4" ht="12.75">
      <c r="A631" s="1" t="s">
        <v>17</v>
      </c>
      <c r="B631" s="1" t="s">
        <v>662</v>
      </c>
      <c r="C631" s="1" t="s">
        <v>697</v>
      </c>
      <c r="D631" s="8">
        <f t="array" ref="D631">COUNT(FIND({0,1,2,3,4,5,6,7,8,9},C631))</f>
        <v>2</v>
      </c>
    </row>
    <row r="632" spans="1:4" ht="12.75">
      <c r="A632" s="1" t="s">
        <v>17</v>
      </c>
      <c r="B632" s="1" t="s">
        <v>662</v>
      </c>
      <c r="C632" s="1" t="s">
        <v>698</v>
      </c>
      <c r="D632" s="8">
        <f t="array" ref="D632">COUNT(FIND({0,1,2,3,4,5,6,7,8,9},C632))</f>
        <v>2</v>
      </c>
    </row>
    <row r="633" spans="1:4" ht="12.75">
      <c r="A633" s="1" t="s">
        <v>17</v>
      </c>
      <c r="B633" s="1" t="s">
        <v>699</v>
      </c>
      <c r="C633" s="1" t="s">
        <v>700</v>
      </c>
      <c r="D633" s="8">
        <f t="array" ref="D633">COUNT(FIND({0,1,2,3,4,5,6,7,8,9},C633))</f>
        <v>1</v>
      </c>
    </row>
    <row r="634" spans="1:4" ht="12.75">
      <c r="A634" s="1" t="s">
        <v>17</v>
      </c>
      <c r="B634" s="1" t="s">
        <v>699</v>
      </c>
      <c r="C634" s="1" t="s">
        <v>701</v>
      </c>
      <c r="D634" s="8">
        <f t="array" ref="D634">COUNT(FIND({0,1,2,3,4,5,6,7,8,9},C634))</f>
        <v>1</v>
      </c>
    </row>
    <row r="635" spans="1:4" ht="12.75">
      <c r="A635" s="1" t="s">
        <v>17</v>
      </c>
      <c r="B635" s="1" t="s">
        <v>699</v>
      </c>
      <c r="C635" s="1" t="s">
        <v>702</v>
      </c>
      <c r="D635" s="8">
        <f t="array" ref="D635">COUNT(FIND({0,1,2,3,4,5,6,7,8,9},C635))</f>
        <v>1</v>
      </c>
    </row>
    <row r="636" spans="1:4" ht="12.75">
      <c r="A636" s="1" t="s">
        <v>17</v>
      </c>
      <c r="B636" s="1" t="s">
        <v>699</v>
      </c>
      <c r="C636" s="1" t="s">
        <v>703</v>
      </c>
      <c r="D636" s="8">
        <f t="array" ref="D636">COUNT(FIND({0,1,2,3,4,5,6,7,8,9},C636))</f>
        <v>1</v>
      </c>
    </row>
    <row r="637" spans="1:4" ht="12.75">
      <c r="A637" s="1" t="s">
        <v>17</v>
      </c>
      <c r="B637" s="1" t="s">
        <v>699</v>
      </c>
      <c r="C637" s="1" t="s">
        <v>704</v>
      </c>
      <c r="D637" s="8">
        <f t="array" ref="D637">COUNT(FIND({0,1,2,3,4,5,6,7,8,9},C637))</f>
        <v>1</v>
      </c>
    </row>
    <row r="638" spans="1:4" ht="12.75">
      <c r="A638" s="1" t="s">
        <v>17</v>
      </c>
      <c r="B638" s="1" t="s">
        <v>699</v>
      </c>
      <c r="C638" s="1" t="s">
        <v>705</v>
      </c>
      <c r="D638" s="8">
        <f t="array" ref="D638">COUNT(FIND({0,1,2,3,4,5,6,7,8,9},C638))</f>
        <v>1</v>
      </c>
    </row>
    <row r="639" spans="1:4" ht="12.75">
      <c r="A639" s="1" t="s">
        <v>17</v>
      </c>
      <c r="B639" s="1" t="s">
        <v>699</v>
      </c>
      <c r="C639" s="1" t="s">
        <v>706</v>
      </c>
      <c r="D639" s="8">
        <f t="array" ref="D639">COUNT(FIND({0,1,2,3,4,5,6,7,8,9},C639))</f>
        <v>1</v>
      </c>
    </row>
    <row r="640" spans="1:4" ht="12.75">
      <c r="A640" s="1" t="s">
        <v>17</v>
      </c>
      <c r="B640" s="1" t="s">
        <v>699</v>
      </c>
      <c r="C640" s="1" t="s">
        <v>707</v>
      </c>
      <c r="D640" s="8">
        <f t="array" ref="D640">COUNT(FIND({0,1,2,3,4,5,6,7,8,9},C640))</f>
        <v>1</v>
      </c>
    </row>
    <row r="641" spans="1:4" ht="12.75">
      <c r="A641" s="1" t="s">
        <v>17</v>
      </c>
      <c r="B641" s="1" t="s">
        <v>699</v>
      </c>
      <c r="C641" s="1" t="s">
        <v>708</v>
      </c>
      <c r="D641" s="8">
        <f t="array" ref="D641">COUNT(FIND({0,1,2,3,4,5,6,7,8,9},C641))</f>
        <v>1</v>
      </c>
    </row>
    <row r="642" spans="1:4" ht="12.75">
      <c r="A642" s="1" t="s">
        <v>17</v>
      </c>
      <c r="B642" s="1" t="s">
        <v>699</v>
      </c>
      <c r="C642" s="1" t="s">
        <v>709</v>
      </c>
      <c r="D642" s="8">
        <f t="array" ref="D642">COUNT(FIND({0,1,2,3,4,5,6,7,8,9},C642))</f>
        <v>2</v>
      </c>
    </row>
    <row r="643" spans="1:4" ht="12.75">
      <c r="A643" s="1" t="s">
        <v>17</v>
      </c>
      <c r="B643" s="1" t="s">
        <v>699</v>
      </c>
      <c r="C643" s="1" t="s">
        <v>710</v>
      </c>
      <c r="D643" s="8">
        <f t="array" ref="D643">COUNT(FIND({0,1,2,3,4,5,6,7,8,9},C643))</f>
        <v>1</v>
      </c>
    </row>
    <row r="644" spans="1:4" ht="12.75">
      <c r="A644" s="1" t="s">
        <v>17</v>
      </c>
      <c r="B644" s="1" t="s">
        <v>699</v>
      </c>
      <c r="C644" s="1" t="s">
        <v>711</v>
      </c>
      <c r="D644" s="8">
        <f t="array" ref="D644">COUNT(FIND({0,1,2,3,4,5,6,7,8,9},C644))</f>
        <v>2</v>
      </c>
    </row>
    <row r="645" spans="1:4" ht="12.75">
      <c r="A645" s="1" t="s">
        <v>17</v>
      </c>
      <c r="B645" s="1" t="s">
        <v>699</v>
      </c>
      <c r="C645" s="1" t="s">
        <v>712</v>
      </c>
      <c r="D645" s="8">
        <f t="array" ref="D645">COUNT(FIND({0,1,2,3,4,5,6,7,8,9},C645))</f>
        <v>2</v>
      </c>
    </row>
    <row r="646" spans="1:4" ht="12.75">
      <c r="A646" s="1" t="s">
        <v>17</v>
      </c>
      <c r="B646" s="1" t="s">
        <v>699</v>
      </c>
      <c r="C646" s="1" t="s">
        <v>713</v>
      </c>
      <c r="D646" s="8">
        <f t="array" ref="D646">COUNT(FIND({0,1,2,3,4,5,6,7,8,9},C646))</f>
        <v>2</v>
      </c>
    </row>
    <row r="647" spans="1:4" ht="12.75">
      <c r="A647" s="1" t="s">
        <v>17</v>
      </c>
      <c r="B647" s="1" t="s">
        <v>699</v>
      </c>
      <c r="C647" s="1" t="s">
        <v>714</v>
      </c>
      <c r="D647" s="8">
        <f t="array" ref="D647">COUNT(FIND({0,1,2,3,4,5,6,7,8,9},C647))</f>
        <v>2</v>
      </c>
    </row>
    <row r="648" spans="1:4" ht="12.75">
      <c r="A648" s="1" t="s">
        <v>17</v>
      </c>
      <c r="B648" s="1" t="s">
        <v>699</v>
      </c>
      <c r="C648" s="1" t="s">
        <v>715</v>
      </c>
      <c r="D648" s="8">
        <f t="array" ref="D648">COUNT(FIND({0,1,2,3,4,5,6,7,8,9},C648))</f>
        <v>2</v>
      </c>
    </row>
    <row r="649" spans="1:4" ht="12.75">
      <c r="A649" s="1" t="s">
        <v>17</v>
      </c>
      <c r="B649" s="1" t="s">
        <v>699</v>
      </c>
      <c r="C649" s="1" t="s">
        <v>716</v>
      </c>
      <c r="D649" s="8">
        <f t="array" ref="D649">COUNT(FIND({0,1,2,3,4,5,6,7,8,9},C649))</f>
        <v>2</v>
      </c>
    </row>
    <row r="650" spans="1:4" ht="12.75">
      <c r="A650" s="1" t="s">
        <v>17</v>
      </c>
      <c r="B650" s="1" t="s">
        <v>699</v>
      </c>
      <c r="C650" s="1" t="s">
        <v>717</v>
      </c>
      <c r="D650" s="8">
        <f t="array" ref="D650">COUNT(FIND({0,1,2,3,4,5,6,7,8,9},C650))</f>
        <v>2</v>
      </c>
    </row>
    <row r="651" spans="1:4" ht="12.75">
      <c r="A651" s="1" t="s">
        <v>17</v>
      </c>
      <c r="B651" s="1" t="s">
        <v>699</v>
      </c>
      <c r="C651" s="1" t="s">
        <v>718</v>
      </c>
      <c r="D651" s="8">
        <f t="array" ref="D651">COUNT(FIND({0,1,2,3,4,5,6,7,8,9},C651))</f>
        <v>2</v>
      </c>
    </row>
    <row r="652" spans="1:4" ht="12.75">
      <c r="A652" s="1" t="s">
        <v>17</v>
      </c>
      <c r="B652" s="1" t="s">
        <v>699</v>
      </c>
      <c r="C652" s="1" t="s">
        <v>719</v>
      </c>
      <c r="D652" s="8">
        <f t="array" ref="D652">COUNT(FIND({0,1,2,3,4,5,6,7,8,9},C652))</f>
        <v>2</v>
      </c>
    </row>
    <row r="653" spans="1:4" ht="12.75">
      <c r="A653" s="1" t="s">
        <v>17</v>
      </c>
      <c r="B653" s="1" t="s">
        <v>699</v>
      </c>
      <c r="C653" s="1" t="s">
        <v>720</v>
      </c>
      <c r="D653" s="8">
        <f t="array" ref="D653">COUNT(FIND({0,1,2,3,4,5,6,7,8,9},C653))</f>
        <v>2</v>
      </c>
    </row>
    <row r="654" spans="1:4" ht="12.75">
      <c r="A654" s="1" t="s">
        <v>17</v>
      </c>
      <c r="B654" s="1" t="s">
        <v>721</v>
      </c>
      <c r="C654" s="1" t="s">
        <v>722</v>
      </c>
      <c r="D654" s="8">
        <f t="array" ref="D654">COUNT(FIND({0,1,2,3,4,5,6,7,8,9},C654))</f>
        <v>1</v>
      </c>
    </row>
    <row r="655" spans="1:4" ht="12.75">
      <c r="A655" s="1" t="s">
        <v>17</v>
      </c>
      <c r="B655" s="1" t="s">
        <v>721</v>
      </c>
      <c r="C655" s="1" t="s">
        <v>723</v>
      </c>
      <c r="D655" s="8">
        <f t="array" ref="D655">COUNT(FIND({0,1,2,3,4,5,6,7,8,9},C655))</f>
        <v>1</v>
      </c>
    </row>
    <row r="656" spans="1:4" ht="12.75">
      <c r="A656" s="1" t="s">
        <v>17</v>
      </c>
      <c r="B656" s="1" t="s">
        <v>721</v>
      </c>
      <c r="C656" s="1" t="s">
        <v>724</v>
      </c>
      <c r="D656" s="8">
        <f t="array" ref="D656">COUNT(FIND({0,1,2,3,4,5,6,7,8,9},C656))</f>
        <v>1</v>
      </c>
    </row>
    <row r="657" spans="1:4" ht="12.75">
      <c r="A657" s="1" t="s">
        <v>17</v>
      </c>
      <c r="B657" s="1" t="s">
        <v>721</v>
      </c>
      <c r="C657" s="1" t="s">
        <v>725</v>
      </c>
      <c r="D657" s="8">
        <f t="array" ref="D657">COUNT(FIND({0,1,2,3,4,5,6,7,8,9},C657))</f>
        <v>1</v>
      </c>
    </row>
    <row r="658" spans="1:4" ht="12.75">
      <c r="A658" s="1" t="s">
        <v>17</v>
      </c>
      <c r="B658" s="1" t="s">
        <v>721</v>
      </c>
      <c r="C658" s="1" t="s">
        <v>726</v>
      </c>
      <c r="D658" s="8">
        <f t="array" ref="D658">COUNT(FIND({0,1,2,3,4,5,6,7,8,9},C658))</f>
        <v>1</v>
      </c>
    </row>
    <row r="659" spans="1:4" ht="12.75">
      <c r="A659" s="1" t="s">
        <v>17</v>
      </c>
      <c r="B659" s="1" t="s">
        <v>721</v>
      </c>
      <c r="C659" s="1" t="s">
        <v>727</v>
      </c>
      <c r="D659" s="8">
        <f t="array" ref="D659">COUNT(FIND({0,1,2,3,4,5,6,7,8,9},C659))</f>
        <v>1</v>
      </c>
    </row>
    <row r="660" spans="1:4" ht="12.75">
      <c r="A660" s="1" t="s">
        <v>17</v>
      </c>
      <c r="B660" s="1" t="s">
        <v>721</v>
      </c>
      <c r="C660" s="1" t="s">
        <v>728</v>
      </c>
      <c r="D660" s="8">
        <f t="array" ref="D660">COUNT(FIND({0,1,2,3,4,5,6,7,8,9},C660))</f>
        <v>1</v>
      </c>
    </row>
    <row r="661" spans="1:4" ht="12.75">
      <c r="A661" s="1" t="s">
        <v>17</v>
      </c>
      <c r="B661" s="1" t="s">
        <v>721</v>
      </c>
      <c r="C661" s="1" t="s">
        <v>729</v>
      </c>
      <c r="D661" s="8">
        <f t="array" ref="D661">COUNT(FIND({0,1,2,3,4,5,6,7,8,9},C661))</f>
        <v>1</v>
      </c>
    </row>
    <row r="662" spans="1:4" ht="12.75">
      <c r="A662" s="1" t="s">
        <v>17</v>
      </c>
      <c r="B662" s="1" t="s">
        <v>721</v>
      </c>
      <c r="C662" s="1" t="s">
        <v>730</v>
      </c>
      <c r="D662" s="8">
        <f t="array" ref="D662">COUNT(FIND({0,1,2,3,4,5,6,7,8,9},C662))</f>
        <v>1</v>
      </c>
    </row>
    <row r="663" spans="1:4" ht="12.75">
      <c r="A663" s="1" t="s">
        <v>17</v>
      </c>
      <c r="B663" s="1" t="s">
        <v>721</v>
      </c>
      <c r="C663" s="1" t="s">
        <v>731</v>
      </c>
      <c r="D663" s="8">
        <f t="array" ref="D663">COUNT(FIND({0,1,2,3,4,5,6,7,8,9},C663))</f>
        <v>2</v>
      </c>
    </row>
    <row r="664" spans="1:4" ht="12.75">
      <c r="A664" s="1" t="s">
        <v>17</v>
      </c>
      <c r="B664" s="1" t="s">
        <v>721</v>
      </c>
      <c r="C664" s="1" t="s">
        <v>732</v>
      </c>
      <c r="D664" s="8">
        <f t="array" ref="D664">COUNT(FIND({0,1,2,3,4,5,6,7,8,9},C664))</f>
        <v>1</v>
      </c>
    </row>
    <row r="665" spans="1:4" ht="12.75">
      <c r="A665" s="1" t="s">
        <v>17</v>
      </c>
      <c r="B665" s="1" t="s">
        <v>721</v>
      </c>
      <c r="C665" s="1" t="s">
        <v>733</v>
      </c>
      <c r="D665" s="8">
        <f t="array" ref="D665">COUNT(FIND({0,1,2,3,4,5,6,7,8,9},C665))</f>
        <v>2</v>
      </c>
    </row>
    <row r="666" spans="1:4" ht="12.75">
      <c r="A666" s="1" t="s">
        <v>17</v>
      </c>
      <c r="B666" s="1" t="s">
        <v>721</v>
      </c>
      <c r="C666" s="1" t="s">
        <v>734</v>
      </c>
      <c r="D666" s="8">
        <f t="array" ref="D666">COUNT(FIND({0,1,2,3,4,5,6,7,8,9},C666))</f>
        <v>2</v>
      </c>
    </row>
    <row r="667" spans="1:4" ht="12.75">
      <c r="A667" s="1" t="s">
        <v>17</v>
      </c>
      <c r="B667" s="1" t="s">
        <v>721</v>
      </c>
      <c r="C667" s="1" t="s">
        <v>735</v>
      </c>
      <c r="D667" s="8">
        <f t="array" ref="D667">COUNT(FIND({0,1,2,3,4,5,6,7,8,9},C667))</f>
        <v>2</v>
      </c>
    </row>
    <row r="668" spans="1:4" ht="12.75">
      <c r="A668" s="1" t="s">
        <v>17</v>
      </c>
      <c r="B668" s="1" t="s">
        <v>721</v>
      </c>
      <c r="C668" s="1" t="s">
        <v>736</v>
      </c>
      <c r="D668" s="8">
        <f t="array" ref="D668">COUNT(FIND({0,1,2,3,4,5,6,7,8,9},C668))</f>
        <v>2</v>
      </c>
    </row>
    <row r="669" spans="1:4" ht="12.75">
      <c r="A669" s="1" t="s">
        <v>17</v>
      </c>
      <c r="B669" s="1" t="s">
        <v>721</v>
      </c>
      <c r="C669" s="1" t="s">
        <v>737</v>
      </c>
      <c r="D669" s="8">
        <f t="array" ref="D669">COUNT(FIND({0,1,2,3,4,5,6,7,8,9},C669))</f>
        <v>2</v>
      </c>
    </row>
    <row r="670" spans="1:4" ht="12.75">
      <c r="A670" s="1" t="s">
        <v>17</v>
      </c>
      <c r="B670" s="1" t="s">
        <v>721</v>
      </c>
      <c r="C670" s="1" t="s">
        <v>738</v>
      </c>
      <c r="D670" s="8">
        <f t="array" ref="D670">COUNT(FIND({0,1,2,3,4,5,6,7,8,9},C670))</f>
        <v>2</v>
      </c>
    </row>
    <row r="671" spans="1:4" ht="12.75">
      <c r="A671" s="1" t="s">
        <v>17</v>
      </c>
      <c r="B671" s="1" t="s">
        <v>721</v>
      </c>
      <c r="C671" s="1" t="s">
        <v>739</v>
      </c>
      <c r="D671" s="8">
        <f t="array" ref="D671">COUNT(FIND({0,1,2,3,4,5,6,7,8,9},C671))</f>
        <v>2</v>
      </c>
    </row>
    <row r="672" spans="1:4" ht="12.75">
      <c r="A672" s="1" t="s">
        <v>17</v>
      </c>
      <c r="B672" s="1" t="s">
        <v>721</v>
      </c>
      <c r="C672" s="1" t="s">
        <v>740</v>
      </c>
      <c r="D672" s="8">
        <f t="array" ref="D672">COUNT(FIND({0,1,2,3,4,5,6,7,8,9},C672))</f>
        <v>2</v>
      </c>
    </row>
    <row r="673" spans="1:4" ht="12.75">
      <c r="A673" s="1" t="s">
        <v>17</v>
      </c>
      <c r="B673" s="1" t="s">
        <v>721</v>
      </c>
      <c r="C673" s="1" t="s">
        <v>741</v>
      </c>
      <c r="D673" s="8">
        <f t="array" ref="D673">COUNT(FIND({0,1,2,3,4,5,6,7,8,9},C673))</f>
        <v>2</v>
      </c>
    </row>
    <row r="674" spans="1:4" ht="12.75">
      <c r="A674" s="1" t="s">
        <v>17</v>
      </c>
      <c r="B674" s="1" t="s">
        <v>721</v>
      </c>
      <c r="C674" s="1" t="s">
        <v>742</v>
      </c>
      <c r="D674" s="8">
        <f t="array" ref="D674">COUNT(FIND({0,1,2,3,4,5,6,7,8,9},C674))</f>
        <v>2</v>
      </c>
    </row>
    <row r="675" spans="1:4" ht="12.75">
      <c r="A675" s="1" t="s">
        <v>17</v>
      </c>
      <c r="B675" s="1" t="s">
        <v>721</v>
      </c>
      <c r="C675" s="1" t="s">
        <v>743</v>
      </c>
      <c r="D675" s="8">
        <f t="array" ref="D675">COUNT(FIND({0,1,2,3,4,5,6,7,8,9},C675))</f>
        <v>1</v>
      </c>
    </row>
    <row r="676" spans="1:4" ht="12.75">
      <c r="A676" s="1" t="s">
        <v>17</v>
      </c>
      <c r="B676" s="1" t="s">
        <v>721</v>
      </c>
      <c r="C676" s="1" t="s">
        <v>744</v>
      </c>
      <c r="D676" s="8">
        <f t="array" ref="D676">COUNT(FIND({0,1,2,3,4,5,6,7,8,9},C676))</f>
        <v>2</v>
      </c>
    </row>
    <row r="677" spans="1:4" ht="12.75">
      <c r="A677" s="1" t="s">
        <v>17</v>
      </c>
      <c r="B677" s="1" t="s">
        <v>721</v>
      </c>
      <c r="C677" s="1" t="s">
        <v>745</v>
      </c>
      <c r="D677" s="8">
        <f t="array" ref="D677">COUNT(FIND({0,1,2,3,4,5,6,7,8,9},C677))</f>
        <v>2</v>
      </c>
    </row>
    <row r="678" spans="1:4" ht="12.75">
      <c r="A678" s="1" t="s">
        <v>17</v>
      </c>
      <c r="B678" s="1" t="s">
        <v>721</v>
      </c>
      <c r="C678" s="1" t="s">
        <v>746</v>
      </c>
      <c r="D678" s="8">
        <f t="array" ref="D678">COUNT(FIND({0,1,2,3,4,5,6,7,8,9},C678))</f>
        <v>2</v>
      </c>
    </row>
    <row r="679" spans="1:4" ht="12.75">
      <c r="A679" s="1" t="s">
        <v>17</v>
      </c>
      <c r="B679" s="1" t="s">
        <v>721</v>
      </c>
      <c r="C679" s="1" t="s">
        <v>747</v>
      </c>
      <c r="D679" s="8">
        <f t="array" ref="D679">COUNT(FIND({0,1,2,3,4,5,6,7,8,9},C679))</f>
        <v>2</v>
      </c>
    </row>
    <row r="680" spans="1:4" ht="12.75">
      <c r="A680" s="1" t="s">
        <v>17</v>
      </c>
      <c r="B680" s="1" t="s">
        <v>19</v>
      </c>
      <c r="C680" s="1" t="s">
        <v>748</v>
      </c>
      <c r="D680" s="8">
        <f t="array" ref="D680">COUNT(FIND({0,1,2,3,4,5,6,7,8,9},C680))</f>
        <v>1</v>
      </c>
    </row>
    <row r="681" spans="1:4" ht="12.75">
      <c r="A681" s="1" t="s">
        <v>17</v>
      </c>
      <c r="B681" s="1" t="s">
        <v>19</v>
      </c>
      <c r="C681" s="1" t="s">
        <v>749</v>
      </c>
      <c r="D681" s="8">
        <f t="array" ref="D681">COUNT(FIND({0,1,2,3,4,5,6,7,8,9},C681))</f>
        <v>1</v>
      </c>
    </row>
    <row r="682" spans="1:4" ht="12.75">
      <c r="A682" s="1" t="s">
        <v>17</v>
      </c>
      <c r="B682" s="1" t="s">
        <v>19</v>
      </c>
      <c r="C682" s="1" t="s">
        <v>750</v>
      </c>
      <c r="D682" s="8">
        <f t="array" ref="D682">COUNT(FIND({0,1,2,3,4,5,6,7,8,9},C682))</f>
        <v>1</v>
      </c>
    </row>
    <row r="683" spans="1:4" ht="12.75">
      <c r="A683" s="1" t="s">
        <v>17</v>
      </c>
      <c r="B683" s="1" t="s">
        <v>19</v>
      </c>
      <c r="C683" s="1" t="s">
        <v>751</v>
      </c>
      <c r="D683" s="8">
        <f t="array" ref="D683">COUNT(FIND({0,1,2,3,4,5,6,7,8,9},C683))</f>
        <v>1</v>
      </c>
    </row>
    <row r="684" spans="1:4" ht="12.75">
      <c r="A684" s="1" t="s">
        <v>17</v>
      </c>
      <c r="B684" s="1" t="s">
        <v>752</v>
      </c>
      <c r="C684" s="1" t="s">
        <v>753</v>
      </c>
      <c r="D684" s="8">
        <f t="array" ref="D684">COUNT(FIND({0,1,2,3,4,5,6,7,8,9},C684))</f>
        <v>1</v>
      </c>
    </row>
    <row r="685" spans="1:4" ht="12.75">
      <c r="A685" s="1" t="s">
        <v>17</v>
      </c>
      <c r="B685" s="1" t="s">
        <v>752</v>
      </c>
      <c r="C685" s="1" t="s">
        <v>754</v>
      </c>
      <c r="D685" s="8">
        <f t="array" ref="D685">COUNT(FIND({0,1,2,3,4,5,6,7,8,9},C685))</f>
        <v>1</v>
      </c>
    </row>
    <row r="686" spans="1:4" ht="12.75">
      <c r="A686" s="1" t="s">
        <v>17</v>
      </c>
      <c r="B686" s="1" t="s">
        <v>752</v>
      </c>
      <c r="C686" s="1" t="s">
        <v>755</v>
      </c>
      <c r="D686" s="8">
        <f t="array" ref="D686">COUNT(FIND({0,1,2,3,4,5,6,7,8,9},C686))</f>
        <v>1</v>
      </c>
    </row>
    <row r="687" spans="1:4" ht="12.75">
      <c r="A687" s="1" t="s">
        <v>17</v>
      </c>
      <c r="B687" s="1" t="s">
        <v>752</v>
      </c>
      <c r="C687" s="1" t="s">
        <v>756</v>
      </c>
      <c r="D687" s="8">
        <f t="array" ref="D687">COUNT(FIND({0,1,2,3,4,5,6,7,8,9},C687))</f>
        <v>1</v>
      </c>
    </row>
    <row r="688" spans="1:4" ht="12.75">
      <c r="A688" s="1" t="s">
        <v>17</v>
      </c>
      <c r="B688" s="1" t="s">
        <v>752</v>
      </c>
      <c r="C688" s="1" t="s">
        <v>757</v>
      </c>
      <c r="D688" s="8">
        <f t="array" ref="D688">COUNT(FIND({0,1,2,3,4,5,6,7,8,9},C688))</f>
        <v>1</v>
      </c>
    </row>
    <row r="689" spans="1:4" ht="12.75">
      <c r="A689" s="1" t="s">
        <v>17</v>
      </c>
      <c r="B689" s="1" t="s">
        <v>752</v>
      </c>
      <c r="C689" s="1" t="s">
        <v>758</v>
      </c>
      <c r="D689" s="8">
        <f t="array" ref="D689">COUNT(FIND({0,1,2,3,4,5,6,7,8,9},C689))</f>
        <v>1</v>
      </c>
    </row>
    <row r="690" spans="1:4" ht="12.75">
      <c r="A690" s="1" t="s">
        <v>17</v>
      </c>
      <c r="B690" s="1" t="s">
        <v>752</v>
      </c>
      <c r="C690" s="1" t="s">
        <v>759</v>
      </c>
      <c r="D690" s="8">
        <f t="array" ref="D690">COUNT(FIND({0,1,2,3,4,5,6,7,8,9},C690))</f>
        <v>1</v>
      </c>
    </row>
    <row r="691" spans="1:4" ht="12.75">
      <c r="A691" s="1" t="s">
        <v>17</v>
      </c>
      <c r="B691" s="1" t="s">
        <v>752</v>
      </c>
      <c r="C691" s="1" t="s">
        <v>760</v>
      </c>
      <c r="D691" s="8">
        <f t="array" ref="D691">COUNT(FIND({0,1,2,3,4,5,6,7,8,9},C691))</f>
        <v>1</v>
      </c>
    </row>
    <row r="692" spans="1:4" ht="12.75">
      <c r="A692" s="1" t="s">
        <v>17</v>
      </c>
      <c r="B692" s="1" t="s">
        <v>752</v>
      </c>
      <c r="C692" s="1" t="s">
        <v>761</v>
      </c>
      <c r="D692" s="8">
        <f t="array" ref="D692">COUNT(FIND({0,1,2,3,4,5,6,7,8,9},C692))</f>
        <v>1</v>
      </c>
    </row>
    <row r="693" spans="1:4" ht="12.75">
      <c r="A693" s="1" t="s">
        <v>17</v>
      </c>
      <c r="B693" s="1" t="s">
        <v>752</v>
      </c>
      <c r="C693" s="1" t="s">
        <v>762</v>
      </c>
      <c r="D693" s="8">
        <f t="array" ref="D693">COUNT(FIND({0,1,2,3,4,5,6,7,8,9},C693))</f>
        <v>2</v>
      </c>
    </row>
    <row r="694" spans="1:4" ht="12.75">
      <c r="A694" s="1" t="s">
        <v>17</v>
      </c>
      <c r="B694" s="1" t="s">
        <v>752</v>
      </c>
      <c r="C694" s="1" t="s">
        <v>763</v>
      </c>
      <c r="D694" s="8">
        <f t="array" ref="D694">COUNT(FIND({0,1,2,3,4,5,6,7,8,9},C694))</f>
        <v>1</v>
      </c>
    </row>
    <row r="695" spans="1:4" ht="12.75">
      <c r="A695" s="1" t="s">
        <v>17</v>
      </c>
      <c r="B695" s="1" t="s">
        <v>752</v>
      </c>
      <c r="C695" s="1" t="s">
        <v>764</v>
      </c>
      <c r="D695" s="8">
        <f t="array" ref="D695">COUNT(FIND({0,1,2,3,4,5,6,7,8,9},C695))</f>
        <v>2</v>
      </c>
    </row>
    <row r="696" spans="1:4" ht="12.75">
      <c r="A696" s="1" t="s">
        <v>17</v>
      </c>
      <c r="B696" s="1" t="s">
        <v>752</v>
      </c>
      <c r="C696" s="1" t="s">
        <v>765</v>
      </c>
      <c r="D696" s="8">
        <f t="array" ref="D696">COUNT(FIND({0,1,2,3,4,5,6,7,8,9},C696))</f>
        <v>2</v>
      </c>
    </row>
    <row r="697" spans="1:4" ht="12.75">
      <c r="A697" s="1" t="s">
        <v>17</v>
      </c>
      <c r="B697" s="1" t="s">
        <v>752</v>
      </c>
      <c r="C697" s="1" t="s">
        <v>766</v>
      </c>
      <c r="D697" s="8">
        <f t="array" ref="D697">COUNT(FIND({0,1,2,3,4,5,6,7,8,9},C697))</f>
        <v>2</v>
      </c>
    </row>
    <row r="698" spans="1:4" ht="12.75">
      <c r="A698" s="1" t="s">
        <v>17</v>
      </c>
      <c r="B698" s="1" t="s">
        <v>752</v>
      </c>
      <c r="C698" s="1" t="s">
        <v>767</v>
      </c>
      <c r="D698" s="8">
        <f t="array" ref="D698">COUNT(FIND({0,1,2,3,4,5,6,7,8,9},C698))</f>
        <v>2</v>
      </c>
    </row>
    <row r="699" spans="1:4" ht="12.75">
      <c r="A699" s="1" t="s">
        <v>17</v>
      </c>
      <c r="B699" s="1" t="s">
        <v>752</v>
      </c>
      <c r="C699" s="1" t="s">
        <v>768</v>
      </c>
      <c r="D699" s="8">
        <f t="array" ref="D699">COUNT(FIND({0,1,2,3,4,5,6,7,8,9},C699))</f>
        <v>2</v>
      </c>
    </row>
    <row r="700" spans="1:4" ht="12.75">
      <c r="A700" s="1" t="s">
        <v>17</v>
      </c>
      <c r="B700" s="1" t="s">
        <v>752</v>
      </c>
      <c r="C700" s="1" t="s">
        <v>769</v>
      </c>
      <c r="D700" s="8">
        <f t="array" ref="D700">COUNT(FIND({0,1,2,3,4,5,6,7,8,9},C700))</f>
        <v>2</v>
      </c>
    </row>
    <row r="701" spans="1:4" ht="12.75">
      <c r="A701" s="1" t="s">
        <v>17</v>
      </c>
      <c r="B701" s="1" t="s">
        <v>752</v>
      </c>
      <c r="C701" s="1" t="s">
        <v>770</v>
      </c>
      <c r="D701" s="8">
        <f t="array" ref="D701">COUNT(FIND({0,1,2,3,4,5,6,7,8,9},C701))</f>
        <v>2</v>
      </c>
    </row>
    <row r="702" spans="1:4" ht="12.75">
      <c r="A702" s="1" t="s">
        <v>17</v>
      </c>
      <c r="B702" s="1" t="s">
        <v>752</v>
      </c>
      <c r="C702" s="1" t="s">
        <v>771</v>
      </c>
      <c r="D702" s="8">
        <f t="array" ref="D702">COUNT(FIND({0,1,2,3,4,5,6,7,8,9},C702))</f>
        <v>2</v>
      </c>
    </row>
    <row r="703" spans="1:4" ht="12.75">
      <c r="A703" s="1" t="s">
        <v>17</v>
      </c>
      <c r="B703" s="1" t="s">
        <v>752</v>
      </c>
      <c r="C703" s="1" t="s">
        <v>772</v>
      </c>
      <c r="D703" s="8">
        <f t="array" ref="D703">COUNT(FIND({0,1,2,3,4,5,6,7,8,9},C703))</f>
        <v>2</v>
      </c>
    </row>
    <row r="704" spans="1:4" ht="12.75">
      <c r="A704" s="1" t="s">
        <v>17</v>
      </c>
      <c r="B704" s="1" t="s">
        <v>752</v>
      </c>
      <c r="C704" s="1" t="s">
        <v>773</v>
      </c>
      <c r="D704" s="8">
        <f t="array" ref="D704">COUNT(FIND({0,1,2,3,4,5,6,7,8,9},C704))</f>
        <v>2</v>
      </c>
    </row>
    <row r="705" spans="1:4" ht="12.75">
      <c r="A705" s="1" t="s">
        <v>17</v>
      </c>
      <c r="B705" s="1" t="s">
        <v>752</v>
      </c>
      <c r="C705" s="1" t="s">
        <v>774</v>
      </c>
      <c r="D705" s="8">
        <f t="array" ref="D705">COUNT(FIND({0,1,2,3,4,5,6,7,8,9},C705))</f>
        <v>1</v>
      </c>
    </row>
    <row r="706" spans="1:4" ht="12.75">
      <c r="A706" s="1" t="s">
        <v>17</v>
      </c>
      <c r="B706" s="1" t="s">
        <v>752</v>
      </c>
      <c r="C706" s="1" t="s">
        <v>775</v>
      </c>
      <c r="D706" s="8">
        <f t="array" ref="D706">COUNT(FIND({0,1,2,3,4,5,6,7,8,9},C706))</f>
        <v>2</v>
      </c>
    </row>
    <row r="707" spans="1:4" ht="12.75">
      <c r="A707" s="1" t="s">
        <v>17</v>
      </c>
      <c r="B707" s="1" t="s">
        <v>752</v>
      </c>
      <c r="C707" s="1" t="s">
        <v>776</v>
      </c>
      <c r="D707" s="8">
        <f t="array" ref="D707">COUNT(FIND({0,1,2,3,4,5,6,7,8,9},C707))</f>
        <v>2</v>
      </c>
    </row>
    <row r="708" spans="1:4" ht="12.75">
      <c r="A708" s="1" t="s">
        <v>17</v>
      </c>
      <c r="B708" s="1" t="s">
        <v>752</v>
      </c>
      <c r="C708" s="1" t="s">
        <v>777</v>
      </c>
      <c r="D708" s="8">
        <f t="array" ref="D708">COUNT(FIND({0,1,2,3,4,5,6,7,8,9},C708))</f>
        <v>2</v>
      </c>
    </row>
    <row r="709" spans="1:4" ht="12.75">
      <c r="A709" s="1" t="s">
        <v>17</v>
      </c>
      <c r="B709" s="1" t="s">
        <v>752</v>
      </c>
      <c r="C709" s="1" t="s">
        <v>778</v>
      </c>
      <c r="D709" s="8">
        <f t="array" ref="D709">COUNT(FIND({0,1,2,3,4,5,6,7,8,9},C709))</f>
        <v>2</v>
      </c>
    </row>
    <row r="710" spans="1:4" ht="12.75">
      <c r="A710" s="1" t="s">
        <v>17</v>
      </c>
      <c r="B710" s="1" t="s">
        <v>752</v>
      </c>
      <c r="C710" s="1" t="s">
        <v>779</v>
      </c>
      <c r="D710" s="8">
        <f t="array" ref="D710">COUNT(FIND({0,1,2,3,4,5,6,7,8,9},C710))</f>
        <v>2</v>
      </c>
    </row>
    <row r="711" spans="1:4" ht="12.75">
      <c r="A711" s="1" t="s">
        <v>17</v>
      </c>
      <c r="B711" s="1" t="s">
        <v>752</v>
      </c>
      <c r="C711" s="1" t="s">
        <v>780</v>
      </c>
      <c r="D711" s="8">
        <f t="array" ref="D711">COUNT(FIND({0,1,2,3,4,5,6,7,8,9},C711))</f>
        <v>2</v>
      </c>
    </row>
    <row r="712" spans="1:4" ht="12.75">
      <c r="A712" s="1" t="s">
        <v>17</v>
      </c>
      <c r="B712" s="1" t="s">
        <v>752</v>
      </c>
      <c r="C712" s="1" t="s">
        <v>781</v>
      </c>
      <c r="D712" s="8">
        <f t="array" ref="D712">COUNT(FIND({0,1,2,3,4,5,6,7,8,9},C712))</f>
        <v>2</v>
      </c>
    </row>
    <row r="713" spans="1:4" ht="12.75">
      <c r="A713" s="1" t="s">
        <v>17</v>
      </c>
      <c r="B713" s="1" t="s">
        <v>752</v>
      </c>
      <c r="C713" s="1" t="s">
        <v>782</v>
      </c>
      <c r="D713" s="8">
        <f t="array" ref="D713">COUNT(FIND({0,1,2,3,4,5,6,7,8,9},C713))</f>
        <v>2</v>
      </c>
    </row>
    <row r="714" spans="1:4" ht="12.75">
      <c r="A714" s="1" t="s">
        <v>17</v>
      </c>
      <c r="B714" s="1" t="s">
        <v>752</v>
      </c>
      <c r="C714" s="1" t="s">
        <v>783</v>
      </c>
      <c r="D714" s="8">
        <f t="array" ref="D714">COUNT(FIND({0,1,2,3,4,5,6,7,8,9},C714))</f>
        <v>2</v>
      </c>
    </row>
    <row r="715" spans="1:4" ht="12.75">
      <c r="A715" s="1" t="s">
        <v>17</v>
      </c>
      <c r="B715" s="1" t="s">
        <v>752</v>
      </c>
      <c r="C715" s="1" t="s">
        <v>784</v>
      </c>
      <c r="D715" s="8">
        <f t="array" ref="D715">COUNT(FIND({0,1,2,3,4,5,6,7,8,9},C715))</f>
        <v>2</v>
      </c>
    </row>
    <row r="716" spans="1:4" ht="12.75">
      <c r="A716" s="1" t="s">
        <v>17</v>
      </c>
      <c r="B716" s="1" t="s">
        <v>752</v>
      </c>
      <c r="C716" s="1" t="s">
        <v>785</v>
      </c>
      <c r="D716" s="8">
        <f t="array" ref="D716">COUNT(FIND({0,1,2,3,4,5,6,7,8,9},C716))</f>
        <v>1</v>
      </c>
    </row>
    <row r="717" spans="1:4" ht="12.75">
      <c r="A717" s="1" t="s">
        <v>17</v>
      </c>
      <c r="B717" s="1" t="s">
        <v>752</v>
      </c>
      <c r="C717" s="1" t="s">
        <v>786</v>
      </c>
      <c r="D717" s="8">
        <f t="array" ref="D717">COUNT(FIND({0,1,2,3,4,5,6,7,8,9},C717))</f>
        <v>2</v>
      </c>
    </row>
    <row r="718" spans="1:4" ht="12.75">
      <c r="A718" s="1" t="s">
        <v>17</v>
      </c>
      <c r="B718" s="1" t="s">
        <v>752</v>
      </c>
      <c r="C718" s="1" t="s">
        <v>787</v>
      </c>
      <c r="D718" s="8">
        <f t="array" ref="D718">COUNT(FIND({0,1,2,3,4,5,6,7,8,9},C718))</f>
        <v>2</v>
      </c>
    </row>
    <row r="719" spans="1:4" ht="12.75">
      <c r="A719" s="1" t="s">
        <v>17</v>
      </c>
      <c r="B719" s="1" t="s">
        <v>752</v>
      </c>
      <c r="C719" s="1" t="s">
        <v>788</v>
      </c>
      <c r="D719" s="8">
        <f t="array" ref="D719">COUNT(FIND({0,1,2,3,4,5,6,7,8,9},C719))</f>
        <v>2</v>
      </c>
    </row>
    <row r="720" spans="1:4" ht="12.75">
      <c r="A720" s="1" t="s">
        <v>17</v>
      </c>
      <c r="B720" s="1" t="s">
        <v>752</v>
      </c>
      <c r="C720" s="1" t="s">
        <v>789</v>
      </c>
      <c r="D720" s="8">
        <f t="array" ref="D720">COUNT(FIND({0,1,2,3,4,5,6,7,8,9},C720))</f>
        <v>2</v>
      </c>
    </row>
    <row r="721" spans="1:4" ht="12.75">
      <c r="A721" s="1" t="s">
        <v>17</v>
      </c>
      <c r="B721" s="1" t="s">
        <v>790</v>
      </c>
      <c r="C721" s="1" t="s">
        <v>791</v>
      </c>
      <c r="D721" s="8">
        <f t="array" ref="D721">COUNT(FIND({0,1,2,3,4,5,6,7,8,9},C721))</f>
        <v>1</v>
      </c>
    </row>
    <row r="722" spans="1:4" ht="12.75">
      <c r="A722" s="1" t="s">
        <v>17</v>
      </c>
      <c r="B722" s="1" t="s">
        <v>790</v>
      </c>
      <c r="C722" s="1" t="s">
        <v>792</v>
      </c>
      <c r="D722" s="8">
        <f t="array" ref="D722">COUNT(FIND({0,1,2,3,4,5,6,7,8,9},C722))</f>
        <v>1</v>
      </c>
    </row>
    <row r="723" spans="1:4" ht="12.75">
      <c r="A723" s="1" t="s">
        <v>17</v>
      </c>
      <c r="B723" s="1" t="s">
        <v>790</v>
      </c>
      <c r="C723" s="1" t="s">
        <v>793</v>
      </c>
      <c r="D723" s="8">
        <f t="array" ref="D723">COUNT(FIND({0,1,2,3,4,5,6,7,8,9},C723))</f>
        <v>1</v>
      </c>
    </row>
    <row r="724" spans="1:4" ht="12.75">
      <c r="A724" s="1" t="s">
        <v>17</v>
      </c>
      <c r="B724" s="1" t="s">
        <v>790</v>
      </c>
      <c r="C724" s="1" t="s">
        <v>794</v>
      </c>
      <c r="D724" s="8">
        <f t="array" ref="D724">COUNT(FIND({0,1,2,3,4,5,6,7,8,9},C724))</f>
        <v>1</v>
      </c>
    </row>
    <row r="725" spans="1:4" ht="12.75">
      <c r="A725" s="1" t="s">
        <v>17</v>
      </c>
      <c r="B725" s="1" t="s">
        <v>790</v>
      </c>
      <c r="C725" s="1" t="s">
        <v>795</v>
      </c>
      <c r="D725" s="8">
        <f t="array" ref="D725">COUNT(FIND({0,1,2,3,4,5,6,7,8,9},C725))</f>
        <v>1</v>
      </c>
    </row>
    <row r="726" spans="1:4" ht="12.75">
      <c r="A726" s="1" t="s">
        <v>17</v>
      </c>
      <c r="B726" s="1" t="s">
        <v>790</v>
      </c>
      <c r="C726" s="1" t="s">
        <v>796</v>
      </c>
      <c r="D726" s="8">
        <f t="array" ref="D726">COUNT(FIND({0,1,2,3,4,5,6,7,8,9},C726))</f>
        <v>1</v>
      </c>
    </row>
    <row r="727" spans="1:4" ht="12.75">
      <c r="A727" s="1" t="s">
        <v>17</v>
      </c>
      <c r="B727" s="1" t="s">
        <v>790</v>
      </c>
      <c r="C727" s="1" t="s">
        <v>797</v>
      </c>
      <c r="D727" s="8">
        <f t="array" ref="D727">COUNT(FIND({0,1,2,3,4,5,6,7,8,9},C727))</f>
        <v>1</v>
      </c>
    </row>
    <row r="728" spans="1:4" ht="12.75">
      <c r="A728" s="1" t="s">
        <v>17</v>
      </c>
      <c r="B728" s="1" t="s">
        <v>790</v>
      </c>
      <c r="C728" s="1" t="s">
        <v>798</v>
      </c>
      <c r="D728" s="8">
        <f t="array" ref="D728">COUNT(FIND({0,1,2,3,4,5,6,7,8,9},C728))</f>
        <v>1</v>
      </c>
    </row>
    <row r="729" spans="1:4" ht="12.75">
      <c r="A729" s="1" t="s">
        <v>17</v>
      </c>
      <c r="B729" s="1" t="s">
        <v>790</v>
      </c>
      <c r="C729" s="1" t="s">
        <v>799</v>
      </c>
      <c r="D729" s="8">
        <f t="array" ref="D729">COUNT(FIND({0,1,2,3,4,5,6,7,8,9},C729))</f>
        <v>1</v>
      </c>
    </row>
    <row r="730" spans="1:4" ht="12.75">
      <c r="A730" s="1" t="s">
        <v>17</v>
      </c>
      <c r="B730" s="1" t="s">
        <v>790</v>
      </c>
      <c r="C730" s="1" t="s">
        <v>800</v>
      </c>
      <c r="D730" s="8">
        <f t="array" ref="D730">COUNT(FIND({0,1,2,3,4,5,6,7,8,9},C730))</f>
        <v>2</v>
      </c>
    </row>
    <row r="731" spans="1:4" ht="12.75">
      <c r="A731" s="1" t="s">
        <v>17</v>
      </c>
      <c r="B731" s="1" t="s">
        <v>790</v>
      </c>
      <c r="C731" s="1" t="s">
        <v>801</v>
      </c>
      <c r="D731" s="8">
        <f t="array" ref="D731">COUNT(FIND({0,1,2,3,4,5,6,7,8,9},C731))</f>
        <v>1</v>
      </c>
    </row>
    <row r="732" spans="1:4" ht="12.75">
      <c r="A732" s="1" t="s">
        <v>17</v>
      </c>
      <c r="B732" s="1" t="s">
        <v>790</v>
      </c>
      <c r="C732" s="1" t="s">
        <v>802</v>
      </c>
      <c r="D732" s="8">
        <f t="array" ref="D732">COUNT(FIND({0,1,2,3,4,5,6,7,8,9},C732))</f>
        <v>2</v>
      </c>
    </row>
    <row r="733" spans="1:4" ht="12.75">
      <c r="A733" s="1" t="s">
        <v>17</v>
      </c>
      <c r="B733" s="1" t="s">
        <v>790</v>
      </c>
      <c r="C733" s="1" t="s">
        <v>803</v>
      </c>
      <c r="D733" s="8">
        <f t="array" ref="D733">COUNT(FIND({0,1,2,3,4,5,6,7,8,9},C733))</f>
        <v>2</v>
      </c>
    </row>
    <row r="734" spans="1:4" ht="12.75">
      <c r="A734" s="1" t="s">
        <v>17</v>
      </c>
      <c r="B734" s="1" t="s">
        <v>790</v>
      </c>
      <c r="C734" s="1" t="s">
        <v>804</v>
      </c>
      <c r="D734" s="8">
        <f t="array" ref="D734">COUNT(FIND({0,1,2,3,4,5,6,7,8,9},C734))</f>
        <v>2</v>
      </c>
    </row>
    <row r="735" spans="1:4" ht="12.75">
      <c r="A735" s="1" t="s">
        <v>17</v>
      </c>
      <c r="B735" s="1" t="s">
        <v>790</v>
      </c>
      <c r="C735" s="1" t="s">
        <v>805</v>
      </c>
      <c r="D735" s="8">
        <f t="array" ref="D735">COUNT(FIND({0,1,2,3,4,5,6,7,8,9},C735))</f>
        <v>2</v>
      </c>
    </row>
    <row r="736" spans="1:4" ht="12.75">
      <c r="A736" s="1" t="s">
        <v>17</v>
      </c>
      <c r="B736" s="1" t="s">
        <v>790</v>
      </c>
      <c r="C736" s="1" t="s">
        <v>806</v>
      </c>
      <c r="D736" s="8">
        <f t="array" ref="D736">COUNT(FIND({0,1,2,3,4,5,6,7,8,9},C736))</f>
        <v>2</v>
      </c>
    </row>
    <row r="737" spans="1:4" ht="12.75">
      <c r="A737" s="1" t="s">
        <v>17</v>
      </c>
      <c r="B737" s="1" t="s">
        <v>790</v>
      </c>
      <c r="C737" s="1" t="s">
        <v>807</v>
      </c>
      <c r="D737" s="8">
        <f t="array" ref="D737">COUNT(FIND({0,1,2,3,4,5,6,7,8,9},C737))</f>
        <v>2</v>
      </c>
    </row>
    <row r="738" spans="1:4" ht="12.75">
      <c r="A738" s="1" t="s">
        <v>17</v>
      </c>
      <c r="B738" s="1" t="s">
        <v>790</v>
      </c>
      <c r="C738" s="1" t="s">
        <v>808</v>
      </c>
      <c r="D738" s="8">
        <f t="array" ref="D738">COUNT(FIND({0,1,2,3,4,5,6,7,8,9},C738))</f>
        <v>2</v>
      </c>
    </row>
    <row r="739" spans="1:4" ht="12.75">
      <c r="A739" s="1" t="s">
        <v>17</v>
      </c>
      <c r="B739" s="1" t="s">
        <v>790</v>
      </c>
      <c r="C739" s="1" t="s">
        <v>809</v>
      </c>
      <c r="D739" s="8">
        <f t="array" ref="D739">COUNT(FIND({0,1,2,3,4,5,6,7,8,9},C739))</f>
        <v>2</v>
      </c>
    </row>
    <row r="740" spans="1:4" ht="12.75">
      <c r="A740" s="1" t="s">
        <v>17</v>
      </c>
      <c r="B740" s="1" t="s">
        <v>790</v>
      </c>
      <c r="C740" s="1" t="s">
        <v>810</v>
      </c>
      <c r="D740" s="8">
        <f t="array" ref="D740">COUNT(FIND({0,1,2,3,4,5,6,7,8,9},C740))</f>
        <v>2</v>
      </c>
    </row>
    <row r="741" spans="1:4" ht="12.75">
      <c r="A741" s="1" t="s">
        <v>17</v>
      </c>
      <c r="B741" s="1" t="s">
        <v>790</v>
      </c>
      <c r="C741" s="1" t="s">
        <v>811</v>
      </c>
      <c r="D741" s="8">
        <f t="array" ref="D741">COUNT(FIND({0,1,2,3,4,5,6,7,8,9},C741))</f>
        <v>2</v>
      </c>
    </row>
    <row r="742" spans="1:4" ht="12.75">
      <c r="A742" s="1" t="s">
        <v>17</v>
      </c>
      <c r="B742" s="1" t="s">
        <v>790</v>
      </c>
      <c r="C742" s="1" t="s">
        <v>812</v>
      </c>
      <c r="D742" s="8">
        <f t="array" ref="D742">COUNT(FIND({0,1,2,3,4,5,6,7,8,9},C742))</f>
        <v>1</v>
      </c>
    </row>
    <row r="743" spans="1:4" ht="12.75">
      <c r="A743" s="1" t="s">
        <v>17</v>
      </c>
      <c r="B743" s="1" t="s">
        <v>790</v>
      </c>
      <c r="C743" s="1" t="s">
        <v>813</v>
      </c>
      <c r="D743" s="8">
        <f t="array" ref="D743">COUNT(FIND({0,1,2,3,4,5,6,7,8,9},C743))</f>
        <v>2</v>
      </c>
    </row>
    <row r="744" spans="1:4" ht="12.75">
      <c r="A744" s="1" t="s">
        <v>17</v>
      </c>
      <c r="B744" s="1" t="s">
        <v>20</v>
      </c>
      <c r="C744" s="1" t="s">
        <v>814</v>
      </c>
      <c r="D744" s="8">
        <f t="array" ref="D744">COUNT(FIND({0,1,2,3,4,5,6,7,8,9},C744))</f>
        <v>4</v>
      </c>
    </row>
    <row r="745" spans="1:4" ht="12.75">
      <c r="A745" s="1" t="s">
        <v>17</v>
      </c>
      <c r="B745" s="1" t="s">
        <v>20</v>
      </c>
      <c r="C745" s="1" t="s">
        <v>815</v>
      </c>
      <c r="D745" s="8">
        <f t="array" ref="D745">COUNT(FIND({0,1,2,3,4,5,6,7,8,9},C745))</f>
        <v>4</v>
      </c>
    </row>
    <row r="746" spans="1:4" ht="12.75">
      <c r="A746" s="1" t="s">
        <v>17</v>
      </c>
      <c r="B746" s="1" t="s">
        <v>816</v>
      </c>
      <c r="C746" s="1" t="s">
        <v>817</v>
      </c>
      <c r="D746" s="8">
        <f t="array" ref="D746">COUNT(FIND({0,1,2,3,4,5,6,7,8,9},C746))</f>
        <v>1</v>
      </c>
    </row>
    <row r="747" spans="1:4" ht="12.75">
      <c r="A747" s="1" t="s">
        <v>17</v>
      </c>
      <c r="B747" s="1" t="s">
        <v>816</v>
      </c>
      <c r="C747" s="1" t="s">
        <v>818</v>
      </c>
      <c r="D747" s="8">
        <f t="array" ref="D747">COUNT(FIND({0,1,2,3,4,5,6,7,8,9},C747))</f>
        <v>1</v>
      </c>
    </row>
    <row r="748" spans="1:4" ht="12.75">
      <c r="A748" s="1" t="s">
        <v>17</v>
      </c>
      <c r="B748" s="1" t="s">
        <v>816</v>
      </c>
      <c r="C748" s="1" t="s">
        <v>819</v>
      </c>
      <c r="D748" s="8">
        <f t="array" ref="D748">COUNT(FIND({0,1,2,3,4,5,6,7,8,9},C748))</f>
        <v>1</v>
      </c>
    </row>
    <row r="749" spans="1:4" ht="12.75">
      <c r="A749" s="1" t="s">
        <v>17</v>
      </c>
      <c r="B749" s="1" t="s">
        <v>816</v>
      </c>
      <c r="C749" s="1" t="s">
        <v>820</v>
      </c>
      <c r="D749" s="8">
        <f t="array" ref="D749">COUNT(FIND({0,1,2,3,4,5,6,7,8,9},C749))</f>
        <v>1</v>
      </c>
    </row>
    <row r="750" spans="1:4" ht="12.75">
      <c r="A750" s="1" t="s">
        <v>17</v>
      </c>
      <c r="B750" s="1" t="s">
        <v>816</v>
      </c>
      <c r="C750" s="1" t="s">
        <v>821</v>
      </c>
      <c r="D750" s="8">
        <f t="array" ref="D750">COUNT(FIND({0,1,2,3,4,5,6,7,8,9},C750))</f>
        <v>1</v>
      </c>
    </row>
    <row r="751" spans="1:4" ht="12.75">
      <c r="A751" s="1" t="s">
        <v>17</v>
      </c>
      <c r="B751" s="1" t="s">
        <v>816</v>
      </c>
      <c r="C751" s="1" t="s">
        <v>822</v>
      </c>
      <c r="D751" s="8">
        <f t="array" ref="D751">COUNT(FIND({0,1,2,3,4,5,6,7,8,9},C751))</f>
        <v>1</v>
      </c>
    </row>
    <row r="752" spans="1:4" ht="12.75">
      <c r="A752" s="1" t="s">
        <v>17</v>
      </c>
      <c r="B752" s="1" t="s">
        <v>816</v>
      </c>
      <c r="C752" s="1" t="s">
        <v>823</v>
      </c>
      <c r="D752" s="8">
        <f t="array" ref="D752">COUNT(FIND({0,1,2,3,4,5,6,7,8,9},C752))</f>
        <v>1</v>
      </c>
    </row>
    <row r="753" spans="1:4" ht="12.75">
      <c r="A753" s="1" t="s">
        <v>17</v>
      </c>
      <c r="B753" s="1" t="s">
        <v>816</v>
      </c>
      <c r="C753" s="1" t="s">
        <v>824</v>
      </c>
      <c r="D753" s="8">
        <f t="array" ref="D753">COUNT(FIND({0,1,2,3,4,5,6,7,8,9},C753))</f>
        <v>1</v>
      </c>
    </row>
    <row r="754" spans="1:4" ht="12.75">
      <c r="A754" s="1" t="s">
        <v>17</v>
      </c>
      <c r="B754" s="1" t="s">
        <v>816</v>
      </c>
      <c r="C754" s="1" t="s">
        <v>825</v>
      </c>
      <c r="D754" s="8">
        <f t="array" ref="D754">COUNT(FIND({0,1,2,3,4,5,6,7,8,9},C754))</f>
        <v>1</v>
      </c>
    </row>
    <row r="755" spans="1:4" ht="12.75">
      <c r="A755" s="1" t="s">
        <v>17</v>
      </c>
      <c r="B755" s="1" t="s">
        <v>816</v>
      </c>
      <c r="C755" s="1" t="s">
        <v>826</v>
      </c>
      <c r="D755" s="8">
        <f t="array" ref="D755">COUNT(FIND({0,1,2,3,4,5,6,7,8,9},C755))</f>
        <v>2</v>
      </c>
    </row>
    <row r="756" spans="1:4" ht="12.75">
      <c r="A756" s="1" t="s">
        <v>17</v>
      </c>
      <c r="B756" s="1" t="s">
        <v>816</v>
      </c>
      <c r="C756" s="1" t="s">
        <v>827</v>
      </c>
      <c r="D756" s="8">
        <f t="array" ref="D756">COUNT(FIND({0,1,2,3,4,5,6,7,8,9},C756))</f>
        <v>1</v>
      </c>
    </row>
    <row r="757" spans="1:4" ht="12.75">
      <c r="A757" s="1" t="s">
        <v>17</v>
      </c>
      <c r="B757" s="1" t="s">
        <v>816</v>
      </c>
      <c r="C757" s="1" t="s">
        <v>828</v>
      </c>
      <c r="D757" s="8">
        <f t="array" ref="D757">COUNT(FIND({0,1,2,3,4,5,6,7,8,9},C757))</f>
        <v>2</v>
      </c>
    </row>
    <row r="758" spans="1:4" ht="12.75">
      <c r="A758" s="1" t="s">
        <v>17</v>
      </c>
      <c r="B758" s="1" t="s">
        <v>816</v>
      </c>
      <c r="C758" s="1" t="s">
        <v>829</v>
      </c>
      <c r="D758" s="8">
        <f t="array" ref="D758">COUNT(FIND({0,1,2,3,4,5,6,7,8,9},C758))</f>
        <v>2</v>
      </c>
    </row>
    <row r="759" spans="1:4" ht="12.75">
      <c r="A759" s="1" t="s">
        <v>17</v>
      </c>
      <c r="B759" s="1" t="s">
        <v>816</v>
      </c>
      <c r="C759" s="1" t="s">
        <v>830</v>
      </c>
      <c r="D759" s="8">
        <f t="array" ref="D759">COUNT(FIND({0,1,2,3,4,5,6,7,8,9},C759))</f>
        <v>2</v>
      </c>
    </row>
    <row r="760" spans="1:4" ht="12.75">
      <c r="A760" s="1" t="s">
        <v>17</v>
      </c>
      <c r="B760" s="1" t="s">
        <v>816</v>
      </c>
      <c r="C760" s="1" t="s">
        <v>831</v>
      </c>
      <c r="D760" s="8">
        <f t="array" ref="D760">COUNT(FIND({0,1,2,3,4,5,6,7,8,9},C760))</f>
        <v>2</v>
      </c>
    </row>
    <row r="761" spans="1:4" ht="12.75">
      <c r="A761" s="1" t="s">
        <v>17</v>
      </c>
      <c r="B761" s="1" t="s">
        <v>816</v>
      </c>
      <c r="C761" s="1" t="s">
        <v>832</v>
      </c>
      <c r="D761" s="8">
        <f t="array" ref="D761">COUNT(FIND({0,1,2,3,4,5,6,7,8,9},C761))</f>
        <v>2</v>
      </c>
    </row>
    <row r="762" spans="1:4" ht="12.75">
      <c r="A762" s="1" t="s">
        <v>17</v>
      </c>
      <c r="B762" s="1" t="s">
        <v>816</v>
      </c>
      <c r="C762" s="1" t="s">
        <v>833</v>
      </c>
      <c r="D762" s="8">
        <f t="array" ref="D762">COUNT(FIND({0,1,2,3,4,5,6,7,8,9},C762))</f>
        <v>2</v>
      </c>
    </row>
    <row r="763" spans="1:4" ht="12.75">
      <c r="A763" s="1" t="s">
        <v>17</v>
      </c>
      <c r="B763" s="1" t="s">
        <v>816</v>
      </c>
      <c r="C763" s="1" t="s">
        <v>834</v>
      </c>
      <c r="D763" s="8">
        <f t="array" ref="D763">COUNT(FIND({0,1,2,3,4,5,6,7,8,9},C763))</f>
        <v>2</v>
      </c>
    </row>
    <row r="764" spans="1:4" ht="12.75">
      <c r="A764" s="1" t="s">
        <v>17</v>
      </c>
      <c r="B764" s="1" t="s">
        <v>816</v>
      </c>
      <c r="C764" s="1" t="s">
        <v>835</v>
      </c>
      <c r="D764" s="8">
        <f t="array" ref="D764">COUNT(FIND({0,1,2,3,4,5,6,7,8,9},C764))</f>
        <v>2</v>
      </c>
    </row>
    <row r="765" spans="1:4" ht="12.75">
      <c r="A765" s="1" t="s">
        <v>17</v>
      </c>
      <c r="B765" s="1" t="s">
        <v>21</v>
      </c>
      <c r="C765" s="1" t="s">
        <v>836</v>
      </c>
      <c r="D765" s="8">
        <f t="array" ref="D765">COUNT(FIND({0,1,2,3,4,5,6,7,8,9},C765))</f>
        <v>1</v>
      </c>
    </row>
    <row r="766" spans="1:4" ht="12.75">
      <c r="A766" s="1" t="s">
        <v>17</v>
      </c>
      <c r="B766" s="1" t="s">
        <v>21</v>
      </c>
      <c r="C766" s="1" t="s">
        <v>837</v>
      </c>
      <c r="D766" s="8">
        <f t="array" ref="D766">COUNT(FIND({0,1,2,3,4,5,6,7,8,9},C766))</f>
        <v>1</v>
      </c>
    </row>
    <row r="767" spans="1:4" ht="12.75">
      <c r="A767" s="1" t="s">
        <v>17</v>
      </c>
      <c r="B767" s="1" t="s">
        <v>21</v>
      </c>
      <c r="C767" s="1" t="s">
        <v>838</v>
      </c>
      <c r="D767" s="8">
        <f t="array" ref="D767">COUNT(FIND({0,1,2,3,4,5,6,7,8,9},C767))</f>
        <v>1</v>
      </c>
    </row>
    <row r="768" spans="1:4" ht="12.75">
      <c r="A768" s="1" t="s">
        <v>17</v>
      </c>
      <c r="B768" s="1" t="s">
        <v>839</v>
      </c>
      <c r="C768" s="1" t="s">
        <v>840</v>
      </c>
      <c r="D768" s="8">
        <f t="array" ref="D768">COUNT(FIND({0,1,2,3,4,5,6,7,8,9},C768))</f>
        <v>1</v>
      </c>
    </row>
    <row r="769" spans="1:4" ht="12.75">
      <c r="A769" s="1" t="s">
        <v>17</v>
      </c>
      <c r="B769" s="1" t="s">
        <v>839</v>
      </c>
      <c r="C769" s="1" t="s">
        <v>841</v>
      </c>
      <c r="D769" s="8">
        <f t="array" ref="D769">COUNT(FIND({0,1,2,3,4,5,6,7,8,9},C769))</f>
        <v>1</v>
      </c>
    </row>
    <row r="770" spans="1:4" ht="12.75">
      <c r="A770" s="1" t="s">
        <v>17</v>
      </c>
      <c r="B770" s="1" t="s">
        <v>839</v>
      </c>
      <c r="C770" s="1" t="s">
        <v>842</v>
      </c>
      <c r="D770" s="8">
        <f t="array" ref="D770">COUNT(FIND({0,1,2,3,4,5,6,7,8,9},C770))</f>
        <v>1</v>
      </c>
    </row>
    <row r="771" spans="1:4" ht="12.75">
      <c r="A771" s="1" t="s">
        <v>17</v>
      </c>
      <c r="B771" s="1" t="s">
        <v>839</v>
      </c>
      <c r="C771" s="1" t="s">
        <v>843</v>
      </c>
      <c r="D771" s="8">
        <f t="array" ref="D771">COUNT(FIND({0,1,2,3,4,5,6,7,8,9},C771))</f>
        <v>1</v>
      </c>
    </row>
    <row r="772" spans="1:4" ht="12.75">
      <c r="A772" s="1" t="s">
        <v>17</v>
      </c>
      <c r="B772" s="1" t="s">
        <v>839</v>
      </c>
      <c r="C772" s="1" t="s">
        <v>844</v>
      </c>
      <c r="D772" s="8">
        <f t="array" ref="D772">COUNT(FIND({0,1,2,3,4,5,6,7,8,9},C772))</f>
        <v>1</v>
      </c>
    </row>
    <row r="773" spans="1:4" ht="12.75">
      <c r="A773" s="1" t="s">
        <v>17</v>
      </c>
      <c r="B773" s="1" t="s">
        <v>839</v>
      </c>
      <c r="C773" s="1" t="s">
        <v>845</v>
      </c>
      <c r="D773" s="8">
        <f t="array" ref="D773">COUNT(FIND({0,1,2,3,4,5,6,7,8,9},C773))</f>
        <v>1</v>
      </c>
    </row>
    <row r="774" spans="1:4" ht="12.75">
      <c r="A774" s="1" t="s">
        <v>17</v>
      </c>
      <c r="B774" s="1" t="s">
        <v>839</v>
      </c>
      <c r="C774" s="1" t="s">
        <v>846</v>
      </c>
      <c r="D774" s="8">
        <f t="array" ref="D774">COUNT(FIND({0,1,2,3,4,5,6,7,8,9},C774))</f>
        <v>1</v>
      </c>
    </row>
    <row r="775" spans="1:4" ht="12.75">
      <c r="A775" s="1" t="s">
        <v>17</v>
      </c>
      <c r="B775" s="1" t="s">
        <v>839</v>
      </c>
      <c r="C775" s="1" t="s">
        <v>847</v>
      </c>
      <c r="D775" s="8">
        <f t="array" ref="D775">COUNT(FIND({0,1,2,3,4,5,6,7,8,9},C775))</f>
        <v>1</v>
      </c>
    </row>
    <row r="776" spans="1:4" ht="12.75">
      <c r="A776" s="1" t="s">
        <v>17</v>
      </c>
      <c r="B776" s="1" t="s">
        <v>839</v>
      </c>
      <c r="C776" s="1" t="s">
        <v>848</v>
      </c>
      <c r="D776" s="8">
        <f t="array" ref="D776">COUNT(FIND({0,1,2,3,4,5,6,7,8,9},C776))</f>
        <v>1</v>
      </c>
    </row>
    <row r="777" spans="1:4" ht="12.75">
      <c r="A777" s="1" t="s">
        <v>17</v>
      </c>
      <c r="B777" s="1" t="s">
        <v>839</v>
      </c>
      <c r="C777" s="1" t="s">
        <v>849</v>
      </c>
      <c r="D777" s="8">
        <f t="array" ref="D777">COUNT(FIND({0,1,2,3,4,5,6,7,8,9},C777))</f>
        <v>2</v>
      </c>
    </row>
    <row r="778" spans="1:4" ht="12.75">
      <c r="A778" s="1" t="s">
        <v>17</v>
      </c>
      <c r="B778" s="1" t="s">
        <v>839</v>
      </c>
      <c r="C778" s="1" t="s">
        <v>850</v>
      </c>
      <c r="D778" s="8">
        <f t="array" ref="D778">COUNT(FIND({0,1,2,3,4,5,6,7,8,9},C778))</f>
        <v>1</v>
      </c>
    </row>
    <row r="779" spans="1:4" ht="12.75">
      <c r="A779" s="1" t="s">
        <v>17</v>
      </c>
      <c r="B779" s="1" t="s">
        <v>839</v>
      </c>
      <c r="C779" s="1" t="s">
        <v>851</v>
      </c>
      <c r="D779" s="8">
        <f t="array" ref="D779">COUNT(FIND({0,1,2,3,4,5,6,7,8,9},C779))</f>
        <v>2</v>
      </c>
    </row>
    <row r="780" spans="1:4" ht="12.75">
      <c r="A780" s="1" t="s">
        <v>17</v>
      </c>
      <c r="B780" s="1" t="s">
        <v>839</v>
      </c>
      <c r="C780" s="1" t="s">
        <v>852</v>
      </c>
      <c r="D780" s="8">
        <f t="array" ref="D780">COUNT(FIND({0,1,2,3,4,5,6,7,8,9},C780))</f>
        <v>2</v>
      </c>
    </row>
    <row r="781" spans="1:4" ht="12.75">
      <c r="A781" s="1" t="s">
        <v>17</v>
      </c>
      <c r="B781" s="1" t="s">
        <v>839</v>
      </c>
      <c r="C781" s="1" t="s">
        <v>853</v>
      </c>
      <c r="D781" s="8">
        <f t="array" ref="D781">COUNT(FIND({0,1,2,3,4,5,6,7,8,9},C781))</f>
        <v>2</v>
      </c>
    </row>
    <row r="782" spans="1:4" ht="12.75">
      <c r="A782" s="1" t="s">
        <v>17</v>
      </c>
      <c r="B782" s="1" t="s">
        <v>839</v>
      </c>
      <c r="C782" s="1" t="s">
        <v>854</v>
      </c>
      <c r="D782" s="8">
        <f t="array" ref="D782">COUNT(FIND({0,1,2,3,4,5,6,7,8,9},C782))</f>
        <v>2</v>
      </c>
    </row>
    <row r="783" spans="1:4" ht="12.75">
      <c r="A783" s="1" t="s">
        <v>17</v>
      </c>
      <c r="B783" s="1" t="s">
        <v>839</v>
      </c>
      <c r="C783" s="1" t="s">
        <v>855</v>
      </c>
      <c r="D783" s="8">
        <f t="array" ref="D783">COUNT(FIND({0,1,2,3,4,5,6,7,8,9},C783))</f>
        <v>2</v>
      </c>
    </row>
    <row r="784" spans="1:4" ht="12.75">
      <c r="A784" s="1" t="s">
        <v>17</v>
      </c>
      <c r="B784" s="1" t="s">
        <v>839</v>
      </c>
      <c r="C784" s="1" t="s">
        <v>856</v>
      </c>
      <c r="D784" s="8">
        <f t="array" ref="D784">COUNT(FIND({0,1,2,3,4,5,6,7,8,9},C784))</f>
        <v>2</v>
      </c>
    </row>
    <row r="785" spans="1:4" ht="12.75">
      <c r="A785" s="1" t="s">
        <v>17</v>
      </c>
      <c r="B785" s="1" t="s">
        <v>839</v>
      </c>
      <c r="C785" s="1" t="s">
        <v>857</v>
      </c>
      <c r="D785" s="8">
        <f t="array" ref="D785">COUNT(FIND({0,1,2,3,4,5,6,7,8,9},C785))</f>
        <v>2</v>
      </c>
    </row>
    <row r="786" spans="1:4" ht="12.75">
      <c r="A786" s="1" t="s">
        <v>17</v>
      </c>
      <c r="B786" s="1" t="s">
        <v>839</v>
      </c>
      <c r="C786" s="1" t="s">
        <v>858</v>
      </c>
      <c r="D786" s="8">
        <f t="array" ref="D786">COUNT(FIND({0,1,2,3,4,5,6,7,8,9},C786))</f>
        <v>2</v>
      </c>
    </row>
    <row r="787" spans="1:4" ht="12.75">
      <c r="A787" s="1" t="s">
        <v>17</v>
      </c>
      <c r="B787" s="1" t="s">
        <v>839</v>
      </c>
      <c r="C787" s="1" t="s">
        <v>859</v>
      </c>
      <c r="D787" s="8">
        <f t="array" ref="D787">COUNT(FIND({0,1,2,3,4,5,6,7,8,9},C787))</f>
        <v>2</v>
      </c>
    </row>
    <row r="788" spans="1:4" ht="12.75">
      <c r="A788" s="1" t="s">
        <v>17</v>
      </c>
      <c r="B788" s="1" t="s">
        <v>839</v>
      </c>
      <c r="C788" s="1" t="s">
        <v>860</v>
      </c>
      <c r="D788" s="8">
        <f t="array" ref="D788">COUNT(FIND({0,1,2,3,4,5,6,7,8,9},C788))</f>
        <v>2</v>
      </c>
    </row>
    <row r="789" spans="1:4" ht="12.75">
      <c r="A789" s="1" t="s">
        <v>17</v>
      </c>
      <c r="B789" s="1" t="s">
        <v>839</v>
      </c>
      <c r="C789" s="1" t="s">
        <v>861</v>
      </c>
      <c r="D789" s="8">
        <f t="array" ref="D789">COUNT(FIND({0,1,2,3,4,5,6,7,8,9},C789))</f>
        <v>1</v>
      </c>
    </row>
    <row r="790" spans="1:4" ht="12.75">
      <c r="A790" s="1" t="s">
        <v>17</v>
      </c>
      <c r="B790" s="1" t="s">
        <v>839</v>
      </c>
      <c r="C790" s="1" t="s">
        <v>862</v>
      </c>
      <c r="D790" s="8">
        <f t="array" ref="D790">COUNT(FIND({0,1,2,3,4,5,6,7,8,9},C790))</f>
        <v>2</v>
      </c>
    </row>
    <row r="791" spans="1:4" ht="12.75">
      <c r="A791" s="1" t="s">
        <v>17</v>
      </c>
      <c r="B791" s="1" t="s">
        <v>839</v>
      </c>
      <c r="C791" s="1" t="s">
        <v>863</v>
      </c>
      <c r="D791" s="8">
        <f t="array" ref="D791">COUNT(FIND({0,1,2,3,4,5,6,7,8,9},C791))</f>
        <v>2</v>
      </c>
    </row>
    <row r="792" spans="1:4" ht="12.75">
      <c r="A792" s="1" t="s">
        <v>17</v>
      </c>
      <c r="B792" s="1" t="s">
        <v>839</v>
      </c>
      <c r="C792" s="1" t="s">
        <v>864</v>
      </c>
      <c r="D792" s="8">
        <f t="array" ref="D792">COUNT(FIND({0,1,2,3,4,5,6,7,8,9},C792))</f>
        <v>2</v>
      </c>
    </row>
    <row r="793" spans="1:4" ht="12.75">
      <c r="A793" s="1" t="s">
        <v>17</v>
      </c>
      <c r="B793" s="1" t="s">
        <v>839</v>
      </c>
      <c r="C793" s="1" t="s">
        <v>865</v>
      </c>
      <c r="D793" s="8">
        <f t="array" ref="D793">COUNT(FIND({0,1,2,3,4,5,6,7,8,9},C793))</f>
        <v>2</v>
      </c>
    </row>
    <row r="794" spans="1:4" ht="12.75">
      <c r="A794" s="1" t="s">
        <v>17</v>
      </c>
      <c r="B794" s="1" t="s">
        <v>839</v>
      </c>
      <c r="C794" s="1" t="s">
        <v>866</v>
      </c>
      <c r="D794" s="8">
        <f t="array" ref="D794">COUNT(FIND({0,1,2,3,4,5,6,7,8,9},C794))</f>
        <v>2</v>
      </c>
    </row>
    <row r="795" spans="1:4" ht="12.75">
      <c r="A795" s="1" t="s">
        <v>17</v>
      </c>
      <c r="B795" s="1" t="s">
        <v>839</v>
      </c>
      <c r="C795" s="1" t="s">
        <v>867</v>
      </c>
      <c r="D795" s="8">
        <f t="array" ref="D795">COUNT(FIND({0,1,2,3,4,5,6,7,8,9},C795))</f>
        <v>2</v>
      </c>
    </row>
    <row r="796" spans="1:4" ht="12.75">
      <c r="A796" s="1" t="s">
        <v>17</v>
      </c>
      <c r="B796" s="1" t="s">
        <v>839</v>
      </c>
      <c r="C796" s="1" t="s">
        <v>868</v>
      </c>
      <c r="D796" s="8">
        <f t="array" ref="D796">COUNT(FIND({0,1,2,3,4,5,6,7,8,9},C796))</f>
        <v>2</v>
      </c>
    </row>
    <row r="797" spans="1:4" ht="12.75">
      <c r="A797" s="1" t="s">
        <v>17</v>
      </c>
      <c r="B797" s="1" t="s">
        <v>839</v>
      </c>
      <c r="C797" s="1" t="s">
        <v>869</v>
      </c>
      <c r="D797" s="8">
        <f t="array" ref="D797">COUNT(FIND({0,1,2,3,4,5,6,7,8,9},C797))</f>
        <v>2</v>
      </c>
    </row>
    <row r="798" spans="1:4" ht="12.75">
      <c r="A798" s="1" t="s">
        <v>17</v>
      </c>
      <c r="B798" s="1" t="s">
        <v>22</v>
      </c>
      <c r="C798" s="1" t="s">
        <v>870</v>
      </c>
      <c r="D798" s="8">
        <f t="array" ref="D798">COUNT(FIND({0,1,2,3,4,5,6,7,8,9},C798))</f>
        <v>2</v>
      </c>
    </row>
    <row r="799" spans="1:4" ht="12.75">
      <c r="A799" s="1" t="s">
        <v>17</v>
      </c>
      <c r="B799" s="1" t="s">
        <v>22</v>
      </c>
      <c r="C799" s="1" t="s">
        <v>871</v>
      </c>
      <c r="D799" s="8">
        <f t="array" ref="D799">COUNT(FIND({0,1,2,3,4,5,6,7,8,9},C799))</f>
        <v>4</v>
      </c>
    </row>
    <row r="800" spans="1:4" ht="12.75">
      <c r="A800" s="1" t="s">
        <v>17</v>
      </c>
      <c r="B800" s="1" t="s">
        <v>872</v>
      </c>
      <c r="C800" s="1" t="s">
        <v>873</v>
      </c>
      <c r="D800" s="8">
        <f t="array" ref="D800">COUNT(FIND({0,1,2,3,4,5,6,7,8,9},C800))</f>
        <v>1</v>
      </c>
    </row>
    <row r="801" spans="1:4" ht="12.75">
      <c r="A801" s="1" t="s">
        <v>17</v>
      </c>
      <c r="B801" s="1" t="s">
        <v>872</v>
      </c>
      <c r="C801" s="1" t="s">
        <v>874</v>
      </c>
      <c r="D801" s="8">
        <f t="array" ref="D801">COUNT(FIND({0,1,2,3,4,5,6,7,8,9},C801))</f>
        <v>1</v>
      </c>
    </row>
    <row r="802" spans="1:4" ht="12.75">
      <c r="A802" s="1" t="s">
        <v>17</v>
      </c>
      <c r="B802" s="1" t="s">
        <v>872</v>
      </c>
      <c r="C802" s="1" t="s">
        <v>875</v>
      </c>
      <c r="D802" s="8">
        <f t="array" ref="D802">COUNT(FIND({0,1,2,3,4,5,6,7,8,9},C802))</f>
        <v>1</v>
      </c>
    </row>
    <row r="803" spans="1:4" ht="12.75">
      <c r="A803" s="1" t="s">
        <v>17</v>
      </c>
      <c r="B803" s="1" t="s">
        <v>872</v>
      </c>
      <c r="C803" s="1" t="s">
        <v>876</v>
      </c>
      <c r="D803" s="8">
        <f t="array" ref="D803">COUNT(FIND({0,1,2,3,4,5,6,7,8,9},C803))</f>
        <v>1</v>
      </c>
    </row>
    <row r="804" spans="1:4" ht="12.75">
      <c r="A804" s="1" t="s">
        <v>17</v>
      </c>
      <c r="B804" s="1" t="s">
        <v>872</v>
      </c>
      <c r="C804" s="1" t="s">
        <v>877</v>
      </c>
      <c r="D804" s="8">
        <f t="array" ref="D804">COUNT(FIND({0,1,2,3,4,5,6,7,8,9},C804))</f>
        <v>1</v>
      </c>
    </row>
    <row r="805" spans="1:4" ht="12.75">
      <c r="A805" s="1" t="s">
        <v>17</v>
      </c>
      <c r="B805" s="1" t="s">
        <v>872</v>
      </c>
      <c r="C805" s="1" t="s">
        <v>878</v>
      </c>
      <c r="D805" s="8">
        <f t="array" ref="D805">COUNT(FIND({0,1,2,3,4,5,6,7,8,9},C805))</f>
        <v>1</v>
      </c>
    </row>
    <row r="806" spans="1:4" ht="12.75">
      <c r="A806" s="1" t="s">
        <v>17</v>
      </c>
      <c r="B806" s="1" t="s">
        <v>872</v>
      </c>
      <c r="C806" s="1" t="s">
        <v>879</v>
      </c>
      <c r="D806" s="8">
        <f t="array" ref="D806">COUNT(FIND({0,1,2,3,4,5,6,7,8,9},C806))</f>
        <v>1</v>
      </c>
    </row>
    <row r="807" spans="1:4" ht="12.75">
      <c r="A807" s="1" t="s">
        <v>17</v>
      </c>
      <c r="B807" s="1" t="s">
        <v>872</v>
      </c>
      <c r="C807" s="1" t="s">
        <v>880</v>
      </c>
      <c r="D807" s="8">
        <f t="array" ref="D807">COUNT(FIND({0,1,2,3,4,5,6,7,8,9},C807))</f>
        <v>1</v>
      </c>
    </row>
    <row r="808" spans="1:4" ht="12.75">
      <c r="A808" s="1" t="s">
        <v>17</v>
      </c>
      <c r="B808" s="1" t="s">
        <v>872</v>
      </c>
      <c r="C808" s="1" t="s">
        <v>881</v>
      </c>
      <c r="D808" s="8">
        <f t="array" ref="D808">COUNT(FIND({0,1,2,3,4,5,6,7,8,9},C808))</f>
        <v>1</v>
      </c>
    </row>
    <row r="809" spans="1:4" ht="12.75">
      <c r="A809" s="1" t="s">
        <v>17</v>
      </c>
      <c r="B809" s="1" t="s">
        <v>872</v>
      </c>
      <c r="C809" s="1" t="s">
        <v>882</v>
      </c>
      <c r="D809" s="8">
        <f t="array" ref="D809">COUNT(FIND({0,1,2,3,4,5,6,7,8,9},C809))</f>
        <v>2</v>
      </c>
    </row>
    <row r="810" spans="1:4" ht="12.75">
      <c r="A810" s="1" t="s">
        <v>17</v>
      </c>
      <c r="B810" s="1" t="s">
        <v>872</v>
      </c>
      <c r="C810" s="1" t="s">
        <v>883</v>
      </c>
      <c r="D810" s="8">
        <f t="array" ref="D810">COUNT(FIND({0,1,2,3,4,5,6,7,8,9},C810))</f>
        <v>1</v>
      </c>
    </row>
    <row r="811" spans="1:4" ht="12.75">
      <c r="A811" s="1" t="s">
        <v>17</v>
      </c>
      <c r="B811" s="1" t="s">
        <v>872</v>
      </c>
      <c r="C811" s="1" t="s">
        <v>884</v>
      </c>
      <c r="D811" s="8">
        <f t="array" ref="D811">COUNT(FIND({0,1,2,3,4,5,6,7,8,9},C811))</f>
        <v>2</v>
      </c>
    </row>
    <row r="812" spans="1:4" ht="12.75">
      <c r="A812" s="1" t="s">
        <v>17</v>
      </c>
      <c r="B812" s="1" t="s">
        <v>872</v>
      </c>
      <c r="C812" s="1" t="s">
        <v>885</v>
      </c>
      <c r="D812" s="8">
        <f t="array" ref="D812">COUNT(FIND({0,1,2,3,4,5,6,7,8,9},C812))</f>
        <v>2</v>
      </c>
    </row>
    <row r="813" spans="1:4" ht="12.75">
      <c r="A813" s="1" t="s">
        <v>17</v>
      </c>
      <c r="B813" s="1" t="s">
        <v>872</v>
      </c>
      <c r="C813" s="1" t="s">
        <v>886</v>
      </c>
      <c r="D813" s="8">
        <f t="array" ref="D813">COUNT(FIND({0,1,2,3,4,5,6,7,8,9},C813))</f>
        <v>2</v>
      </c>
    </row>
    <row r="814" spans="1:4" ht="12.75">
      <c r="A814" s="1" t="s">
        <v>17</v>
      </c>
      <c r="B814" s="1" t="s">
        <v>872</v>
      </c>
      <c r="C814" s="1" t="s">
        <v>887</v>
      </c>
      <c r="D814" s="8">
        <f t="array" ref="D814">COUNT(FIND({0,1,2,3,4,5,6,7,8,9},C814))</f>
        <v>2</v>
      </c>
    </row>
    <row r="815" spans="1:4" ht="12.75">
      <c r="A815" s="1" t="s">
        <v>17</v>
      </c>
      <c r="B815" s="1" t="s">
        <v>872</v>
      </c>
      <c r="C815" s="1" t="s">
        <v>888</v>
      </c>
      <c r="D815" s="8">
        <f t="array" ref="D815">COUNT(FIND({0,1,2,3,4,5,6,7,8,9},C815))</f>
        <v>2</v>
      </c>
    </row>
    <row r="816" spans="1:4" ht="12.75">
      <c r="A816" s="1" t="s">
        <v>17</v>
      </c>
      <c r="B816" s="1" t="s">
        <v>872</v>
      </c>
      <c r="C816" s="1" t="s">
        <v>889</v>
      </c>
      <c r="D816" s="8">
        <f t="array" ref="D816">COUNT(FIND({0,1,2,3,4,5,6,7,8,9},C816))</f>
        <v>2</v>
      </c>
    </row>
    <row r="817" spans="1:4" ht="12.75">
      <c r="A817" s="1" t="s">
        <v>17</v>
      </c>
      <c r="B817" s="1" t="s">
        <v>872</v>
      </c>
      <c r="C817" s="1" t="s">
        <v>890</v>
      </c>
      <c r="D817" s="8">
        <f t="array" ref="D817">COUNT(FIND({0,1,2,3,4,5,6,7,8,9},C817))</f>
        <v>2</v>
      </c>
    </row>
    <row r="818" spans="1:4" ht="12.75">
      <c r="A818" s="1" t="s">
        <v>17</v>
      </c>
      <c r="B818" s="1" t="s">
        <v>872</v>
      </c>
      <c r="C818" s="1" t="s">
        <v>891</v>
      </c>
      <c r="D818" s="8">
        <f t="array" ref="D818">COUNT(FIND({0,1,2,3,4,5,6,7,8,9},C818))</f>
        <v>2</v>
      </c>
    </row>
    <row r="819" spans="1:4" ht="12.75">
      <c r="A819" s="1" t="s">
        <v>17</v>
      </c>
      <c r="B819" s="1" t="s">
        <v>872</v>
      </c>
      <c r="C819" s="1" t="s">
        <v>892</v>
      </c>
      <c r="D819" s="8">
        <f t="array" ref="D819">COUNT(FIND({0,1,2,3,4,5,6,7,8,9},C819))</f>
        <v>2</v>
      </c>
    </row>
    <row r="820" spans="1:4" ht="12.75">
      <c r="A820" s="1" t="s">
        <v>17</v>
      </c>
      <c r="B820" s="1" t="s">
        <v>893</v>
      </c>
      <c r="C820" s="1" t="s">
        <v>894</v>
      </c>
      <c r="D820" s="8">
        <f t="array" ref="D820">COUNT(FIND({0,1,2,3,4,5,6,7,8,9},C820))</f>
        <v>1</v>
      </c>
    </row>
    <row r="821" spans="1:4" ht="12.75">
      <c r="A821" s="1" t="s">
        <v>17</v>
      </c>
      <c r="B821" s="1" t="s">
        <v>893</v>
      </c>
      <c r="C821" s="1" t="s">
        <v>895</v>
      </c>
      <c r="D821" s="8">
        <f t="array" ref="D821">COUNT(FIND({0,1,2,3,4,5,6,7,8,9},C821))</f>
        <v>1</v>
      </c>
    </row>
    <row r="822" spans="1:4" ht="12.75">
      <c r="A822" s="1" t="s">
        <v>17</v>
      </c>
      <c r="B822" s="1" t="s">
        <v>893</v>
      </c>
      <c r="C822" s="1" t="s">
        <v>896</v>
      </c>
      <c r="D822" s="8">
        <f t="array" ref="D822">COUNT(FIND({0,1,2,3,4,5,6,7,8,9},C822))</f>
        <v>1</v>
      </c>
    </row>
    <row r="823" spans="1:4" ht="12.75">
      <c r="A823" s="1" t="s">
        <v>17</v>
      </c>
      <c r="B823" s="1" t="s">
        <v>893</v>
      </c>
      <c r="C823" s="1" t="s">
        <v>897</v>
      </c>
      <c r="D823" s="8">
        <f t="array" ref="D823">COUNT(FIND({0,1,2,3,4,5,6,7,8,9},C823))</f>
        <v>1</v>
      </c>
    </row>
    <row r="824" spans="1:4" ht="12.75">
      <c r="A824" s="1" t="s">
        <v>17</v>
      </c>
      <c r="B824" s="1" t="s">
        <v>893</v>
      </c>
      <c r="C824" s="1" t="s">
        <v>898</v>
      </c>
      <c r="D824" s="8">
        <f t="array" ref="D824">COUNT(FIND({0,1,2,3,4,5,6,7,8,9},C824))</f>
        <v>1</v>
      </c>
    </row>
    <row r="825" spans="1:4" ht="12.75">
      <c r="A825" s="1" t="s">
        <v>17</v>
      </c>
      <c r="B825" s="1" t="s">
        <v>893</v>
      </c>
      <c r="C825" s="1" t="s">
        <v>899</v>
      </c>
      <c r="D825" s="8">
        <f t="array" ref="D825">COUNT(FIND({0,1,2,3,4,5,6,7,8,9},C825))</f>
        <v>1</v>
      </c>
    </row>
    <row r="826" spans="1:4" ht="12.75">
      <c r="A826" s="1" t="s">
        <v>17</v>
      </c>
      <c r="B826" s="1" t="s">
        <v>893</v>
      </c>
      <c r="C826" s="1" t="s">
        <v>900</v>
      </c>
      <c r="D826" s="8">
        <f t="array" ref="D826">COUNT(FIND({0,1,2,3,4,5,6,7,8,9},C826))</f>
        <v>1</v>
      </c>
    </row>
    <row r="827" spans="1:4" ht="12.75">
      <c r="A827" s="1" t="s">
        <v>17</v>
      </c>
      <c r="B827" s="1" t="s">
        <v>893</v>
      </c>
      <c r="C827" s="1" t="s">
        <v>901</v>
      </c>
      <c r="D827" s="8">
        <f t="array" ref="D827">COUNT(FIND({0,1,2,3,4,5,6,7,8,9},C827))</f>
        <v>1</v>
      </c>
    </row>
    <row r="828" spans="1:4" ht="12.75">
      <c r="A828" s="1" t="s">
        <v>17</v>
      </c>
      <c r="B828" s="1" t="s">
        <v>893</v>
      </c>
      <c r="C828" s="1" t="s">
        <v>902</v>
      </c>
      <c r="D828" s="8">
        <f t="array" ref="D828">COUNT(FIND({0,1,2,3,4,5,6,7,8,9},C828))</f>
        <v>1</v>
      </c>
    </row>
    <row r="829" spans="1:4" ht="12.75">
      <c r="A829" s="1" t="s">
        <v>17</v>
      </c>
      <c r="B829" s="1" t="s">
        <v>893</v>
      </c>
      <c r="C829" s="1" t="s">
        <v>903</v>
      </c>
      <c r="D829" s="8">
        <f t="array" ref="D829">COUNT(FIND({0,1,2,3,4,5,6,7,8,9},C829))</f>
        <v>2</v>
      </c>
    </row>
    <row r="830" spans="1:4" ht="12.75">
      <c r="A830" s="1" t="s">
        <v>17</v>
      </c>
      <c r="B830" s="1" t="s">
        <v>893</v>
      </c>
      <c r="C830" s="1" t="s">
        <v>904</v>
      </c>
      <c r="D830" s="8">
        <f t="array" ref="D830">COUNT(FIND({0,1,2,3,4,5,6,7,8,9},C830))</f>
        <v>1</v>
      </c>
    </row>
    <row r="831" spans="1:4" ht="12.75">
      <c r="A831" s="1" t="s">
        <v>17</v>
      </c>
      <c r="B831" s="1" t="s">
        <v>893</v>
      </c>
      <c r="C831" s="1" t="s">
        <v>905</v>
      </c>
      <c r="D831" s="8">
        <f t="array" ref="D831">COUNT(FIND({0,1,2,3,4,5,6,7,8,9},C831))</f>
        <v>2</v>
      </c>
    </row>
    <row r="832" spans="1:4" ht="12.75">
      <c r="A832" s="1" t="s">
        <v>17</v>
      </c>
      <c r="B832" s="1" t="s">
        <v>893</v>
      </c>
      <c r="C832" s="1" t="s">
        <v>906</v>
      </c>
      <c r="D832" s="8">
        <f t="array" ref="D832">COUNT(FIND({0,1,2,3,4,5,6,7,8,9},C832))</f>
        <v>2</v>
      </c>
    </row>
    <row r="833" spans="1:4" ht="12.75">
      <c r="A833" s="1" t="s">
        <v>17</v>
      </c>
      <c r="B833" s="1" t="s">
        <v>893</v>
      </c>
      <c r="C833" s="1" t="s">
        <v>907</v>
      </c>
      <c r="D833" s="8">
        <f t="array" ref="D833">COUNT(FIND({0,1,2,3,4,5,6,7,8,9},C833))</f>
        <v>2</v>
      </c>
    </row>
    <row r="834" spans="1:4" ht="12.75">
      <c r="A834" s="1" t="s">
        <v>17</v>
      </c>
      <c r="B834" s="1" t="s">
        <v>893</v>
      </c>
      <c r="C834" s="1" t="s">
        <v>908</v>
      </c>
      <c r="D834" s="8">
        <f t="array" ref="D834">COUNT(FIND({0,1,2,3,4,5,6,7,8,9},C834))</f>
        <v>2</v>
      </c>
    </row>
    <row r="835" spans="1:4" ht="12.75">
      <c r="A835" s="1" t="s">
        <v>17</v>
      </c>
      <c r="B835" s="1" t="s">
        <v>893</v>
      </c>
      <c r="C835" s="1" t="s">
        <v>909</v>
      </c>
      <c r="D835" s="8">
        <f t="array" ref="D835">COUNT(FIND({0,1,2,3,4,5,6,7,8,9},C835))</f>
        <v>2</v>
      </c>
    </row>
    <row r="836" spans="1:4" ht="12.75">
      <c r="A836" s="1" t="s">
        <v>17</v>
      </c>
      <c r="B836" s="1" t="s">
        <v>893</v>
      </c>
      <c r="C836" s="1" t="s">
        <v>910</v>
      </c>
      <c r="D836" s="8">
        <f t="array" ref="D836">COUNT(FIND({0,1,2,3,4,5,6,7,8,9},C836))</f>
        <v>2</v>
      </c>
    </row>
    <row r="837" spans="1:4" ht="12.75">
      <c r="A837" s="1" t="s">
        <v>17</v>
      </c>
      <c r="B837" s="1" t="s">
        <v>893</v>
      </c>
      <c r="C837" s="1" t="s">
        <v>911</v>
      </c>
      <c r="D837" s="8">
        <f t="array" ref="D837">COUNT(FIND({0,1,2,3,4,5,6,7,8,9},C837))</f>
        <v>2</v>
      </c>
    </row>
    <row r="838" spans="1:4" ht="12.75">
      <c r="A838" s="1" t="s">
        <v>17</v>
      </c>
      <c r="B838" s="1" t="s">
        <v>893</v>
      </c>
      <c r="C838" s="1" t="s">
        <v>912</v>
      </c>
      <c r="D838" s="8">
        <f t="array" ref="D838">COUNT(FIND({0,1,2,3,4,5,6,7,8,9},C838))</f>
        <v>2</v>
      </c>
    </row>
    <row r="839" spans="1:4" ht="12.75">
      <c r="A839" s="1" t="s">
        <v>17</v>
      </c>
      <c r="B839" s="1" t="s">
        <v>893</v>
      </c>
      <c r="C839" s="1" t="s">
        <v>913</v>
      </c>
      <c r="D839" s="8">
        <f t="array" ref="D839">COUNT(FIND({0,1,2,3,4,5,6,7,8,9},C839))</f>
        <v>2</v>
      </c>
    </row>
    <row r="840" spans="1:4" ht="12.75">
      <c r="A840" s="1" t="s">
        <v>17</v>
      </c>
      <c r="B840" s="1" t="s">
        <v>893</v>
      </c>
      <c r="C840" s="1" t="s">
        <v>914</v>
      </c>
      <c r="D840" s="8">
        <f t="array" ref="D840">COUNT(FIND({0,1,2,3,4,5,6,7,8,9},C840))</f>
        <v>2</v>
      </c>
    </row>
    <row r="841" spans="1:4" ht="12.75">
      <c r="A841" s="1" t="s">
        <v>17</v>
      </c>
      <c r="B841" s="1" t="s">
        <v>893</v>
      </c>
      <c r="C841" s="1" t="s">
        <v>915</v>
      </c>
      <c r="D841" s="8">
        <f t="array" ref="D841">COUNT(FIND({0,1,2,3,4,5,6,7,8,9},C841))</f>
        <v>1</v>
      </c>
    </row>
    <row r="842" spans="1:4" ht="12.75">
      <c r="A842" s="1" t="s">
        <v>17</v>
      </c>
      <c r="B842" s="1" t="s">
        <v>893</v>
      </c>
      <c r="C842" s="1" t="s">
        <v>916</v>
      </c>
      <c r="D842" s="8">
        <f t="array" ref="D842">COUNT(FIND({0,1,2,3,4,5,6,7,8,9},C842))</f>
        <v>2</v>
      </c>
    </row>
    <row r="843" spans="1:4" ht="12.75">
      <c r="A843" s="1" t="s">
        <v>17</v>
      </c>
      <c r="B843" s="1" t="s">
        <v>893</v>
      </c>
      <c r="C843" s="1" t="s">
        <v>917</v>
      </c>
      <c r="D843" s="8">
        <f t="array" ref="D843">COUNT(FIND({0,1,2,3,4,5,6,7,8,9},C843))</f>
        <v>2</v>
      </c>
    </row>
    <row r="844" spans="1:4" ht="12.75">
      <c r="A844" s="1" t="s">
        <v>17</v>
      </c>
      <c r="B844" s="1" t="s">
        <v>893</v>
      </c>
      <c r="C844" s="1" t="s">
        <v>918</v>
      </c>
      <c r="D844" s="8">
        <f t="array" ref="D844">COUNT(FIND({0,1,2,3,4,5,6,7,8,9},C844))</f>
        <v>2</v>
      </c>
    </row>
    <row r="845" spans="1:4" ht="12.75">
      <c r="A845" s="1" t="s">
        <v>17</v>
      </c>
      <c r="B845" s="1" t="s">
        <v>893</v>
      </c>
      <c r="C845" s="1" t="s">
        <v>919</v>
      </c>
      <c r="D845" s="8">
        <f t="array" ref="D845">COUNT(FIND({0,1,2,3,4,5,6,7,8,9},C845))</f>
        <v>2</v>
      </c>
    </row>
    <row r="846" spans="1:4" ht="12.75">
      <c r="A846" s="1" t="s">
        <v>17</v>
      </c>
      <c r="B846" s="1" t="s">
        <v>893</v>
      </c>
      <c r="C846" s="1" t="s">
        <v>920</v>
      </c>
      <c r="D846" s="8">
        <f t="array" ref="D846">COUNT(FIND({0,1,2,3,4,5,6,7,8,9},C846))</f>
        <v>2</v>
      </c>
    </row>
    <row r="847" spans="1:4" ht="12.75">
      <c r="A847" s="1" t="s">
        <v>17</v>
      </c>
      <c r="B847" s="1" t="s">
        <v>893</v>
      </c>
      <c r="C847" s="1" t="s">
        <v>921</v>
      </c>
      <c r="D847" s="8">
        <f t="array" ref="D847">COUNT(FIND({0,1,2,3,4,5,6,7,8,9},C847))</f>
        <v>2</v>
      </c>
    </row>
    <row r="848" spans="1:4" ht="12.75">
      <c r="A848" s="1" t="s">
        <v>17</v>
      </c>
      <c r="B848" s="1" t="s">
        <v>893</v>
      </c>
      <c r="C848" s="1" t="s">
        <v>922</v>
      </c>
      <c r="D848" s="8">
        <f t="array" ref="D848">COUNT(FIND({0,1,2,3,4,5,6,7,8,9},C848))</f>
        <v>2</v>
      </c>
    </row>
    <row r="849" spans="1:4" ht="12.75">
      <c r="A849" s="1" t="s">
        <v>17</v>
      </c>
      <c r="B849" s="1" t="s">
        <v>893</v>
      </c>
      <c r="C849" s="1" t="s">
        <v>923</v>
      </c>
      <c r="D849" s="8">
        <f t="array" ref="D849">COUNT(FIND({0,1,2,3,4,5,6,7,8,9},C849))</f>
        <v>2</v>
      </c>
    </row>
    <row r="850" spans="1:4" ht="12.75">
      <c r="A850" s="1" t="s">
        <v>17</v>
      </c>
      <c r="B850" s="1" t="s">
        <v>924</v>
      </c>
      <c r="C850" s="1" t="s">
        <v>925</v>
      </c>
      <c r="D850" s="8">
        <f t="array" ref="D850">COUNT(FIND({0,1,2,3,4,5,6,7,8,9},C850))</f>
        <v>1</v>
      </c>
    </row>
    <row r="851" spans="1:4" ht="12.75">
      <c r="A851" s="1" t="s">
        <v>17</v>
      </c>
      <c r="B851" s="1" t="s">
        <v>924</v>
      </c>
      <c r="C851" s="1" t="s">
        <v>926</v>
      </c>
      <c r="D851" s="8">
        <f t="array" ref="D851">COUNT(FIND({0,1,2,3,4,5,6,7,8,9},C851))</f>
        <v>1</v>
      </c>
    </row>
    <row r="852" spans="1:4" ht="12.75">
      <c r="A852" s="1" t="s">
        <v>17</v>
      </c>
      <c r="B852" s="1" t="s">
        <v>924</v>
      </c>
      <c r="C852" s="1" t="s">
        <v>927</v>
      </c>
      <c r="D852" s="8">
        <f t="array" ref="D852">COUNT(FIND({0,1,2,3,4,5,6,7,8,9},C852))</f>
        <v>1</v>
      </c>
    </row>
    <row r="853" spans="1:4" ht="12.75">
      <c r="A853" s="1" t="s">
        <v>17</v>
      </c>
      <c r="B853" s="1" t="s">
        <v>924</v>
      </c>
      <c r="C853" s="1" t="s">
        <v>928</v>
      </c>
      <c r="D853" s="8">
        <f t="array" ref="D853">COUNT(FIND({0,1,2,3,4,5,6,7,8,9},C853))</f>
        <v>1</v>
      </c>
    </row>
    <row r="854" spans="1:4" ht="12.75">
      <c r="A854" s="1" t="s">
        <v>17</v>
      </c>
      <c r="B854" s="1" t="s">
        <v>924</v>
      </c>
      <c r="C854" s="1" t="s">
        <v>929</v>
      </c>
      <c r="D854" s="8">
        <f t="array" ref="D854">COUNT(FIND({0,1,2,3,4,5,6,7,8,9},C854))</f>
        <v>1</v>
      </c>
    </row>
    <row r="855" spans="1:4" ht="12.75">
      <c r="A855" s="1" t="s">
        <v>17</v>
      </c>
      <c r="B855" s="1" t="s">
        <v>924</v>
      </c>
      <c r="C855" s="1" t="s">
        <v>930</v>
      </c>
      <c r="D855" s="8">
        <f t="array" ref="D855">COUNT(FIND({0,1,2,3,4,5,6,7,8,9},C855))</f>
        <v>1</v>
      </c>
    </row>
    <row r="856" spans="1:4" ht="12.75">
      <c r="A856" s="1" t="s">
        <v>17</v>
      </c>
      <c r="B856" s="1" t="s">
        <v>924</v>
      </c>
      <c r="C856" s="1" t="s">
        <v>931</v>
      </c>
      <c r="D856" s="8">
        <f t="array" ref="D856">COUNT(FIND({0,1,2,3,4,5,6,7,8,9},C856))</f>
        <v>1</v>
      </c>
    </row>
    <row r="857" spans="1:4" ht="12.75">
      <c r="A857" s="1" t="s">
        <v>17</v>
      </c>
      <c r="B857" s="1" t="s">
        <v>924</v>
      </c>
      <c r="C857" s="1" t="s">
        <v>932</v>
      </c>
      <c r="D857" s="8">
        <f t="array" ref="D857">COUNT(FIND({0,1,2,3,4,5,6,7,8,9},C857))</f>
        <v>1</v>
      </c>
    </row>
    <row r="858" spans="1:4" ht="12.75">
      <c r="A858" s="1" t="s">
        <v>17</v>
      </c>
      <c r="B858" s="1" t="s">
        <v>924</v>
      </c>
      <c r="C858" s="1" t="s">
        <v>933</v>
      </c>
      <c r="D858" s="8">
        <f t="array" ref="D858">COUNT(FIND({0,1,2,3,4,5,6,7,8,9},C858))</f>
        <v>1</v>
      </c>
    </row>
    <row r="859" spans="1:4" ht="12.75">
      <c r="A859" s="1" t="s">
        <v>17</v>
      </c>
      <c r="B859" s="1" t="s">
        <v>924</v>
      </c>
      <c r="C859" s="1" t="s">
        <v>934</v>
      </c>
      <c r="D859" s="8">
        <f t="array" ref="D859">COUNT(FIND({0,1,2,3,4,5,6,7,8,9},C859))</f>
        <v>2</v>
      </c>
    </row>
    <row r="860" spans="1:4" ht="12.75">
      <c r="A860" s="1" t="s">
        <v>17</v>
      </c>
      <c r="B860" s="1" t="s">
        <v>924</v>
      </c>
      <c r="C860" s="1" t="s">
        <v>935</v>
      </c>
      <c r="D860" s="8">
        <f t="array" ref="D860">COUNT(FIND({0,1,2,3,4,5,6,7,8,9},C860))</f>
        <v>1</v>
      </c>
    </row>
    <row r="861" spans="1:4" ht="12.75">
      <c r="A861" s="1" t="s">
        <v>17</v>
      </c>
      <c r="B861" s="1" t="s">
        <v>924</v>
      </c>
      <c r="C861" s="1" t="s">
        <v>936</v>
      </c>
      <c r="D861" s="8">
        <f t="array" ref="D861">COUNT(FIND({0,1,2,3,4,5,6,7,8,9},C861))</f>
        <v>2</v>
      </c>
    </row>
    <row r="862" spans="1:4" ht="12.75">
      <c r="A862" s="1" t="s">
        <v>17</v>
      </c>
      <c r="B862" s="1" t="s">
        <v>924</v>
      </c>
      <c r="C862" s="1" t="s">
        <v>937</v>
      </c>
      <c r="D862" s="8">
        <f t="array" ref="D862">COUNT(FIND({0,1,2,3,4,5,6,7,8,9},C862))</f>
        <v>2</v>
      </c>
    </row>
    <row r="863" spans="1:4" ht="12.75">
      <c r="A863" s="1" t="s">
        <v>17</v>
      </c>
      <c r="B863" s="1" t="s">
        <v>924</v>
      </c>
      <c r="C863" s="1" t="s">
        <v>938</v>
      </c>
      <c r="D863" s="8">
        <f t="array" ref="D863">COUNT(FIND({0,1,2,3,4,5,6,7,8,9},C863))</f>
        <v>2</v>
      </c>
    </row>
    <row r="864" spans="1:4" ht="12.75">
      <c r="A864" s="1" t="s">
        <v>17</v>
      </c>
      <c r="B864" s="1" t="s">
        <v>924</v>
      </c>
      <c r="C864" s="1" t="s">
        <v>939</v>
      </c>
      <c r="D864" s="8">
        <f t="array" ref="D864">COUNT(FIND({0,1,2,3,4,5,6,7,8,9},C864))</f>
        <v>2</v>
      </c>
    </row>
    <row r="865" spans="1:4" ht="12.75">
      <c r="A865" s="1" t="s">
        <v>17</v>
      </c>
      <c r="B865" s="1" t="s">
        <v>924</v>
      </c>
      <c r="C865" s="1" t="s">
        <v>940</v>
      </c>
      <c r="D865" s="8">
        <f t="array" ref="D865">COUNT(FIND({0,1,2,3,4,5,6,7,8,9},C865))</f>
        <v>2</v>
      </c>
    </row>
    <row r="866" spans="1:4" ht="12.75">
      <c r="A866" s="1" t="s">
        <v>17</v>
      </c>
      <c r="B866" s="1" t="s">
        <v>924</v>
      </c>
      <c r="C866" s="1" t="s">
        <v>941</v>
      </c>
      <c r="D866" s="8">
        <f t="array" ref="D866">COUNT(FIND({0,1,2,3,4,5,6,7,8,9},C866))</f>
        <v>2</v>
      </c>
    </row>
    <row r="867" spans="1:4" ht="12.75">
      <c r="A867" s="1" t="s">
        <v>17</v>
      </c>
      <c r="B867" s="1" t="s">
        <v>924</v>
      </c>
      <c r="C867" s="1" t="s">
        <v>942</v>
      </c>
      <c r="D867" s="8">
        <f t="array" ref="D867">COUNT(FIND({0,1,2,3,4,5,6,7,8,9},C867))</f>
        <v>2</v>
      </c>
    </row>
    <row r="868" spans="1:4" ht="12.75">
      <c r="A868" s="1" t="s">
        <v>17</v>
      </c>
      <c r="B868" s="1" t="s">
        <v>924</v>
      </c>
      <c r="C868" s="1" t="s">
        <v>943</v>
      </c>
      <c r="D868" s="8">
        <f t="array" ref="D868">COUNT(FIND({0,1,2,3,4,5,6,7,8,9},C868))</f>
        <v>2</v>
      </c>
    </row>
    <row r="869" spans="1:4" ht="12.75">
      <c r="A869" s="1" t="s">
        <v>17</v>
      </c>
      <c r="B869" s="1" t="s">
        <v>924</v>
      </c>
      <c r="C869" s="1" t="s">
        <v>944</v>
      </c>
      <c r="D869" s="8">
        <f t="array" ref="D869">COUNT(FIND({0,1,2,3,4,5,6,7,8,9},C869))</f>
        <v>2</v>
      </c>
    </row>
    <row r="870" spans="1:4" ht="12.75">
      <c r="A870" s="1" t="s">
        <v>17</v>
      </c>
      <c r="B870" s="1" t="s">
        <v>924</v>
      </c>
      <c r="C870" s="1" t="s">
        <v>945</v>
      </c>
      <c r="D870" s="8">
        <f t="array" ref="D870">COUNT(FIND({0,1,2,3,4,5,6,7,8,9},C870))</f>
        <v>2</v>
      </c>
    </row>
    <row r="871" spans="1:4" ht="12.75">
      <c r="A871" s="1" t="s">
        <v>17</v>
      </c>
      <c r="B871" s="1" t="s">
        <v>924</v>
      </c>
      <c r="C871" s="1" t="s">
        <v>946</v>
      </c>
      <c r="D871" s="8">
        <f t="array" ref="D871">COUNT(FIND({0,1,2,3,4,5,6,7,8,9},C871))</f>
        <v>1</v>
      </c>
    </row>
    <row r="872" spans="1:4" ht="12.75">
      <c r="A872" s="1" t="s">
        <v>17</v>
      </c>
      <c r="B872" s="1" t="s">
        <v>924</v>
      </c>
      <c r="C872" s="1" t="s">
        <v>947</v>
      </c>
      <c r="D872" s="8">
        <f t="array" ref="D872">COUNT(FIND({0,1,2,3,4,5,6,7,8,9},C872))</f>
        <v>2</v>
      </c>
    </row>
    <row r="873" spans="1:4" ht="12.75">
      <c r="A873" s="1" t="s">
        <v>17</v>
      </c>
      <c r="B873" s="1" t="s">
        <v>924</v>
      </c>
      <c r="C873" s="1" t="s">
        <v>948</v>
      </c>
      <c r="D873" s="8">
        <f t="array" ref="D873">COUNT(FIND({0,1,2,3,4,5,6,7,8,9},C873))</f>
        <v>2</v>
      </c>
    </row>
    <row r="874" spans="1:4" ht="12.75">
      <c r="A874" s="1" t="s">
        <v>17</v>
      </c>
      <c r="B874" s="1" t="s">
        <v>924</v>
      </c>
      <c r="C874" s="1" t="s">
        <v>949</v>
      </c>
      <c r="D874" s="8">
        <f t="array" ref="D874">COUNT(FIND({0,1,2,3,4,5,6,7,8,9},C874))</f>
        <v>2</v>
      </c>
    </row>
    <row r="875" spans="1:4" ht="12.75">
      <c r="A875" s="1" t="s">
        <v>17</v>
      </c>
      <c r="B875" s="1" t="s">
        <v>924</v>
      </c>
      <c r="C875" s="1" t="s">
        <v>950</v>
      </c>
      <c r="D875" s="8">
        <f t="array" ref="D875">COUNT(FIND({0,1,2,3,4,5,6,7,8,9},C875))</f>
        <v>2</v>
      </c>
    </row>
    <row r="876" spans="1:4" ht="12.75">
      <c r="A876" s="1" t="s">
        <v>17</v>
      </c>
      <c r="B876" s="1" t="s">
        <v>924</v>
      </c>
      <c r="C876" s="1" t="s">
        <v>951</v>
      </c>
      <c r="D876" s="8">
        <f t="array" ref="D876">COUNT(FIND({0,1,2,3,4,5,6,7,8,9},C876))</f>
        <v>2</v>
      </c>
    </row>
    <row r="877" spans="1:4" ht="12.75">
      <c r="A877" s="1" t="s">
        <v>17</v>
      </c>
      <c r="B877" s="1" t="s">
        <v>924</v>
      </c>
      <c r="C877" s="1" t="s">
        <v>952</v>
      </c>
      <c r="D877" s="8">
        <f t="array" ref="D877">COUNT(FIND({0,1,2,3,4,5,6,7,8,9},C877))</f>
        <v>2</v>
      </c>
    </row>
    <row r="878" spans="1:4" ht="12.75">
      <c r="A878" s="1" t="s">
        <v>17</v>
      </c>
      <c r="B878" s="1" t="s">
        <v>924</v>
      </c>
      <c r="C878" s="1" t="s">
        <v>953</v>
      </c>
      <c r="D878" s="8">
        <f t="array" ref="D878">COUNT(FIND({0,1,2,3,4,5,6,7,8,9},C878))</f>
        <v>2</v>
      </c>
    </row>
    <row r="879" spans="1:4" ht="12.75">
      <c r="A879" s="1" t="s">
        <v>17</v>
      </c>
      <c r="B879" s="1" t="s">
        <v>924</v>
      </c>
      <c r="C879" s="1" t="s">
        <v>954</v>
      </c>
      <c r="D879" s="8">
        <f t="array" ref="D879">COUNT(FIND({0,1,2,3,4,5,6,7,8,9},C879))</f>
        <v>2</v>
      </c>
    </row>
    <row r="880" spans="1:4" ht="12.75">
      <c r="A880" s="1" t="s">
        <v>17</v>
      </c>
      <c r="B880" s="1" t="s">
        <v>924</v>
      </c>
      <c r="C880" s="1" t="s">
        <v>955</v>
      </c>
      <c r="D880" s="8">
        <f t="array" ref="D880">COUNT(FIND({0,1,2,3,4,5,6,7,8,9},C880))</f>
        <v>2</v>
      </c>
    </row>
    <row r="881" spans="1:4" ht="12.75">
      <c r="A881" s="1" t="s">
        <v>17</v>
      </c>
      <c r="B881" s="1" t="s">
        <v>924</v>
      </c>
      <c r="C881" s="1" t="s">
        <v>956</v>
      </c>
      <c r="D881" s="8">
        <f t="array" ref="D881">COUNT(FIND({0,1,2,3,4,5,6,7,8,9},C881))</f>
        <v>2</v>
      </c>
    </row>
    <row r="882" spans="1:4" ht="12.75">
      <c r="A882" s="1" t="s">
        <v>17</v>
      </c>
      <c r="B882" s="1" t="s">
        <v>924</v>
      </c>
      <c r="C882" s="1" t="s">
        <v>957</v>
      </c>
      <c r="D882" s="8">
        <f t="array" ref="D882">COUNT(FIND({0,1,2,3,4,5,6,7,8,9},C882))</f>
        <v>1</v>
      </c>
    </row>
    <row r="883" spans="1:4" ht="12.75">
      <c r="A883" s="1" t="s">
        <v>17</v>
      </c>
      <c r="B883" s="1" t="s">
        <v>924</v>
      </c>
      <c r="C883" s="1" t="s">
        <v>958</v>
      </c>
      <c r="D883" s="8">
        <f t="array" ref="D883">COUNT(FIND({0,1,2,3,4,5,6,7,8,9},C883))</f>
        <v>2</v>
      </c>
    </row>
    <row r="884" spans="1:4" ht="12.75">
      <c r="A884" s="1" t="s">
        <v>17</v>
      </c>
      <c r="B884" s="1" t="s">
        <v>23</v>
      </c>
      <c r="C884" s="1" t="s">
        <v>959</v>
      </c>
      <c r="D884" s="8">
        <f t="array" ref="D884">COUNT(FIND({0,1,2,3,4,5,6,7,8,9},C884))</f>
        <v>1</v>
      </c>
    </row>
    <row r="885" spans="1:4" ht="12.75">
      <c r="A885" s="1" t="s">
        <v>17</v>
      </c>
      <c r="B885" s="1" t="s">
        <v>23</v>
      </c>
      <c r="C885" s="1" t="s">
        <v>960</v>
      </c>
      <c r="D885" s="8">
        <f t="array" ref="D885">COUNT(FIND({0,1,2,3,4,5,6,7,8,9},C885))</f>
        <v>1</v>
      </c>
    </row>
    <row r="886" spans="1:4" ht="12.75">
      <c r="A886" s="1" t="s">
        <v>17</v>
      </c>
      <c r="B886" s="1" t="s">
        <v>23</v>
      </c>
      <c r="C886" s="1" t="s">
        <v>387</v>
      </c>
      <c r="D886" s="8">
        <f t="array" ref="D886">COUNT(FIND({0,1,2,3,4,5,6,7,8,9},C886))</f>
        <v>1</v>
      </c>
    </row>
    <row r="887" spans="1:4" ht="12.75">
      <c r="A887" s="1" t="s">
        <v>17</v>
      </c>
      <c r="B887" s="1" t="s">
        <v>961</v>
      </c>
      <c r="C887" s="1" t="s">
        <v>962</v>
      </c>
      <c r="D887" s="8">
        <f t="array" ref="D887">COUNT(FIND({0,1,2,3,4,5,6,7,8,9},C887))</f>
        <v>1</v>
      </c>
    </row>
    <row r="888" spans="1:4" ht="12.75">
      <c r="A888" s="1" t="s">
        <v>17</v>
      </c>
      <c r="B888" s="1" t="s">
        <v>961</v>
      </c>
      <c r="C888" s="1" t="s">
        <v>963</v>
      </c>
      <c r="D888" s="8">
        <f t="array" ref="D888">COUNT(FIND({0,1,2,3,4,5,6,7,8,9},C888))</f>
        <v>1</v>
      </c>
    </row>
    <row r="889" spans="1:4" ht="12.75">
      <c r="A889" s="1" t="s">
        <v>17</v>
      </c>
      <c r="B889" s="1" t="s">
        <v>961</v>
      </c>
      <c r="C889" s="1" t="s">
        <v>964</v>
      </c>
      <c r="D889" s="8">
        <f t="array" ref="D889">COUNT(FIND({0,1,2,3,4,5,6,7,8,9},C889))</f>
        <v>1</v>
      </c>
    </row>
    <row r="890" spans="1:4" ht="12.75">
      <c r="A890" s="1" t="s">
        <v>17</v>
      </c>
      <c r="B890" s="1" t="s">
        <v>961</v>
      </c>
      <c r="C890" s="1" t="s">
        <v>965</v>
      </c>
      <c r="D890" s="8">
        <f t="array" ref="D890">COUNT(FIND({0,1,2,3,4,5,6,7,8,9},C890))</f>
        <v>1</v>
      </c>
    </row>
    <row r="891" spans="1:4" ht="12.75">
      <c r="A891" s="1" t="s">
        <v>17</v>
      </c>
      <c r="B891" s="1" t="s">
        <v>961</v>
      </c>
      <c r="C891" s="1" t="s">
        <v>966</v>
      </c>
      <c r="D891" s="8">
        <f t="array" ref="D891">COUNT(FIND({0,1,2,3,4,5,6,7,8,9},C891))</f>
        <v>1</v>
      </c>
    </row>
    <row r="892" spans="1:4" ht="12.75">
      <c r="A892" s="1" t="s">
        <v>17</v>
      </c>
      <c r="B892" s="1" t="s">
        <v>961</v>
      </c>
      <c r="C892" s="1" t="s">
        <v>967</v>
      </c>
      <c r="D892" s="8">
        <f t="array" ref="D892">COUNT(FIND({0,1,2,3,4,5,6,7,8,9},C892))</f>
        <v>1</v>
      </c>
    </row>
    <row r="893" spans="1:4" ht="12.75">
      <c r="A893" s="1" t="s">
        <v>17</v>
      </c>
      <c r="B893" s="1" t="s">
        <v>961</v>
      </c>
      <c r="C893" s="1" t="s">
        <v>968</v>
      </c>
      <c r="D893" s="8">
        <f t="array" ref="D893">COUNT(FIND({0,1,2,3,4,5,6,7,8,9},C893))</f>
        <v>1</v>
      </c>
    </row>
    <row r="894" spans="1:4" ht="12.75">
      <c r="A894" s="1" t="s">
        <v>17</v>
      </c>
      <c r="B894" s="1" t="s">
        <v>961</v>
      </c>
      <c r="C894" s="1" t="s">
        <v>969</v>
      </c>
      <c r="D894" s="8">
        <f t="array" ref="D894">COUNT(FIND({0,1,2,3,4,5,6,7,8,9},C894))</f>
        <v>1</v>
      </c>
    </row>
    <row r="895" spans="1:4" ht="12.75">
      <c r="A895" s="1" t="s">
        <v>17</v>
      </c>
      <c r="B895" s="1" t="s">
        <v>961</v>
      </c>
      <c r="C895" s="1" t="s">
        <v>970</v>
      </c>
      <c r="D895" s="8">
        <f t="array" ref="D895">COUNT(FIND({0,1,2,3,4,5,6,7,8,9},C895))</f>
        <v>1</v>
      </c>
    </row>
    <row r="896" spans="1:4" ht="12.75">
      <c r="A896" s="1" t="s">
        <v>17</v>
      </c>
      <c r="B896" s="1" t="s">
        <v>961</v>
      </c>
      <c r="C896" s="1" t="s">
        <v>971</v>
      </c>
      <c r="D896" s="8">
        <f t="array" ref="D896">COUNT(FIND({0,1,2,3,4,5,6,7,8,9},C896))</f>
        <v>2</v>
      </c>
    </row>
    <row r="897" spans="1:4" ht="12.75">
      <c r="A897" s="1" t="s">
        <v>17</v>
      </c>
      <c r="B897" s="1" t="s">
        <v>961</v>
      </c>
      <c r="C897" s="1" t="s">
        <v>972</v>
      </c>
      <c r="D897" s="8">
        <f t="array" ref="D897">COUNT(FIND({0,1,2,3,4,5,6,7,8,9},C897))</f>
        <v>1</v>
      </c>
    </row>
    <row r="898" spans="1:4" ht="12.75">
      <c r="A898" s="1" t="s">
        <v>17</v>
      </c>
      <c r="B898" s="1" t="s">
        <v>961</v>
      </c>
      <c r="C898" s="1" t="s">
        <v>973</v>
      </c>
      <c r="D898" s="8">
        <f t="array" ref="D898">COUNT(FIND({0,1,2,3,4,5,6,7,8,9},C898))</f>
        <v>2</v>
      </c>
    </row>
    <row r="899" spans="1:4" ht="12.75">
      <c r="A899" s="1" t="s">
        <v>17</v>
      </c>
      <c r="B899" s="1" t="s">
        <v>961</v>
      </c>
      <c r="C899" s="1" t="s">
        <v>974</v>
      </c>
      <c r="D899" s="8">
        <f t="array" ref="D899">COUNT(FIND({0,1,2,3,4,5,6,7,8,9},C899))</f>
        <v>2</v>
      </c>
    </row>
    <row r="900" spans="1:4" ht="12.75">
      <c r="A900" s="1" t="s">
        <v>17</v>
      </c>
      <c r="B900" s="1" t="s">
        <v>961</v>
      </c>
      <c r="C900" s="1" t="s">
        <v>975</v>
      </c>
      <c r="D900" s="8">
        <f t="array" ref="D900">COUNT(FIND({0,1,2,3,4,5,6,7,8,9},C900))</f>
        <v>2</v>
      </c>
    </row>
    <row r="901" spans="1:4" ht="12.75">
      <c r="A901" s="1" t="s">
        <v>17</v>
      </c>
      <c r="B901" s="1" t="s">
        <v>961</v>
      </c>
      <c r="C901" s="1" t="s">
        <v>976</v>
      </c>
      <c r="D901" s="8">
        <f t="array" ref="D901">COUNT(FIND({0,1,2,3,4,5,6,7,8,9},C901))</f>
        <v>2</v>
      </c>
    </row>
    <row r="902" spans="1:4" ht="12.75">
      <c r="A902" s="1" t="s">
        <v>17</v>
      </c>
      <c r="B902" s="1" t="s">
        <v>961</v>
      </c>
      <c r="C902" s="1" t="s">
        <v>977</v>
      </c>
      <c r="D902" s="8">
        <f t="array" ref="D902">COUNT(FIND({0,1,2,3,4,5,6,7,8,9},C902))</f>
        <v>2</v>
      </c>
    </row>
    <row r="903" spans="1:4" ht="12.75">
      <c r="A903" s="1" t="s">
        <v>17</v>
      </c>
      <c r="B903" s="1" t="s">
        <v>961</v>
      </c>
      <c r="C903" s="1" t="s">
        <v>978</v>
      </c>
      <c r="D903" s="8">
        <f t="array" ref="D903">COUNT(FIND({0,1,2,3,4,5,6,7,8,9},C903))</f>
        <v>2</v>
      </c>
    </row>
    <row r="904" spans="1:4" ht="12.75">
      <c r="A904" s="1" t="s">
        <v>17</v>
      </c>
      <c r="B904" s="1" t="s">
        <v>961</v>
      </c>
      <c r="C904" s="1" t="s">
        <v>979</v>
      </c>
      <c r="D904" s="8">
        <f t="array" ref="D904">COUNT(FIND({0,1,2,3,4,5,6,7,8,9},C904))</f>
        <v>2</v>
      </c>
    </row>
    <row r="905" spans="1:4" ht="12.75">
      <c r="A905" s="1" t="s">
        <v>17</v>
      </c>
      <c r="B905" s="1" t="s">
        <v>961</v>
      </c>
      <c r="C905" s="1" t="s">
        <v>980</v>
      </c>
      <c r="D905" s="8">
        <f t="array" ref="D905">COUNT(FIND({0,1,2,3,4,5,6,7,8,9},C905))</f>
        <v>2</v>
      </c>
    </row>
    <row r="906" spans="1:4" ht="12.75">
      <c r="A906" s="1" t="s">
        <v>17</v>
      </c>
      <c r="B906" s="1" t="s">
        <v>24</v>
      </c>
      <c r="C906" s="1" t="s">
        <v>981</v>
      </c>
      <c r="D906" s="8">
        <f t="array" ref="D906">COUNT(FIND({0,1,2,3,4,5,6,7,8,9},C906))</f>
        <v>2</v>
      </c>
    </row>
    <row r="907" spans="1:4" ht="12.75">
      <c r="A907" s="1" t="s">
        <v>17</v>
      </c>
      <c r="B907" s="1" t="s">
        <v>24</v>
      </c>
      <c r="C907" s="1" t="s">
        <v>982</v>
      </c>
      <c r="D907" s="8">
        <f t="array" ref="D907">COUNT(FIND({0,1,2,3,4,5,6,7,8,9},C907))</f>
        <v>2</v>
      </c>
    </row>
    <row r="908" spans="1:4" ht="12.75">
      <c r="A908" s="1" t="s">
        <v>17</v>
      </c>
      <c r="B908" s="1" t="s">
        <v>24</v>
      </c>
      <c r="C908" s="1" t="s">
        <v>983</v>
      </c>
      <c r="D908" s="8">
        <f t="array" ref="D908">COUNT(FIND({0,1,2,3,4,5,6,7,8,9},C908))</f>
        <v>2</v>
      </c>
    </row>
    <row r="909" spans="1:4" ht="12.75">
      <c r="A909" s="1" t="s">
        <v>17</v>
      </c>
      <c r="B909" s="1" t="s">
        <v>24</v>
      </c>
      <c r="C909" s="1" t="s">
        <v>984</v>
      </c>
      <c r="D909" s="8">
        <f t="array" ref="D909">COUNT(FIND({0,1,2,3,4,5,6,7,8,9},C909))</f>
        <v>1</v>
      </c>
    </row>
    <row r="910" spans="1:4" ht="12.75">
      <c r="A910" s="1" t="s">
        <v>17</v>
      </c>
      <c r="B910" s="1" t="s">
        <v>985</v>
      </c>
      <c r="C910" s="1" t="s">
        <v>986</v>
      </c>
      <c r="D910" s="8">
        <f t="array" ref="D910">COUNT(FIND({0,1,2,3,4,5,6,7,8,9},C910))</f>
        <v>1</v>
      </c>
    </row>
    <row r="911" spans="1:4" ht="12.75">
      <c r="A911" s="1" t="s">
        <v>17</v>
      </c>
      <c r="B911" s="1" t="s">
        <v>985</v>
      </c>
      <c r="C911" s="1" t="s">
        <v>987</v>
      </c>
      <c r="D911" s="8">
        <f t="array" ref="D911">COUNT(FIND({0,1,2,3,4,5,6,7,8,9},C911))</f>
        <v>1</v>
      </c>
    </row>
    <row r="912" spans="1:4" ht="12.75">
      <c r="A912" s="1" t="s">
        <v>17</v>
      </c>
      <c r="B912" s="1" t="s">
        <v>985</v>
      </c>
      <c r="C912" s="1" t="s">
        <v>988</v>
      </c>
      <c r="D912" s="8">
        <f t="array" ref="D912">COUNT(FIND({0,1,2,3,4,5,6,7,8,9},C912))</f>
        <v>1</v>
      </c>
    </row>
    <row r="913" spans="1:4" ht="12.75">
      <c r="A913" s="1" t="s">
        <v>17</v>
      </c>
      <c r="B913" s="1" t="s">
        <v>985</v>
      </c>
      <c r="C913" s="1" t="s">
        <v>989</v>
      </c>
      <c r="D913" s="8">
        <f t="array" ref="D913">COUNT(FIND({0,1,2,3,4,5,6,7,8,9},C913))</f>
        <v>1</v>
      </c>
    </row>
    <row r="914" spans="1:4" ht="12.75">
      <c r="A914" s="1" t="s">
        <v>17</v>
      </c>
      <c r="B914" s="1" t="s">
        <v>985</v>
      </c>
      <c r="C914" s="1" t="s">
        <v>990</v>
      </c>
      <c r="D914" s="8">
        <f t="array" ref="D914">COUNT(FIND({0,1,2,3,4,5,6,7,8,9},C914))</f>
        <v>1</v>
      </c>
    </row>
    <row r="915" spans="1:4" ht="12.75">
      <c r="A915" s="1" t="s">
        <v>17</v>
      </c>
      <c r="B915" s="1" t="s">
        <v>985</v>
      </c>
      <c r="C915" s="1" t="s">
        <v>991</v>
      </c>
      <c r="D915" s="8">
        <f t="array" ref="D915">COUNT(FIND({0,1,2,3,4,5,6,7,8,9},C915))</f>
        <v>1</v>
      </c>
    </row>
    <row r="916" spans="1:4" ht="12.75">
      <c r="A916" s="1" t="s">
        <v>17</v>
      </c>
      <c r="B916" s="1" t="s">
        <v>985</v>
      </c>
      <c r="C916" s="1" t="s">
        <v>992</v>
      </c>
      <c r="D916" s="8">
        <f t="array" ref="D916">COUNT(FIND({0,1,2,3,4,5,6,7,8,9},C916))</f>
        <v>1</v>
      </c>
    </row>
    <row r="917" spans="1:4" ht="12.75">
      <c r="A917" s="1" t="s">
        <v>17</v>
      </c>
      <c r="B917" s="1" t="s">
        <v>985</v>
      </c>
      <c r="C917" s="1" t="s">
        <v>993</v>
      </c>
      <c r="D917" s="8">
        <f t="array" ref="D917">COUNT(FIND({0,1,2,3,4,5,6,7,8,9},C917))</f>
        <v>1</v>
      </c>
    </row>
    <row r="918" spans="1:4" ht="12.75">
      <c r="A918" s="1" t="s">
        <v>17</v>
      </c>
      <c r="B918" s="1" t="s">
        <v>985</v>
      </c>
      <c r="C918" s="1" t="s">
        <v>994</v>
      </c>
      <c r="D918" s="8">
        <f t="array" ref="D918">COUNT(FIND({0,1,2,3,4,5,6,7,8,9},C918))</f>
        <v>1</v>
      </c>
    </row>
    <row r="919" spans="1:4" ht="12.75">
      <c r="A919" s="1" t="s">
        <v>17</v>
      </c>
      <c r="B919" s="1" t="s">
        <v>985</v>
      </c>
      <c r="C919" s="1" t="s">
        <v>995</v>
      </c>
      <c r="D919" s="8">
        <f t="array" ref="D919">COUNT(FIND({0,1,2,3,4,5,6,7,8,9},C919))</f>
        <v>2</v>
      </c>
    </row>
    <row r="920" spans="1:4" ht="12.75">
      <c r="A920" s="1" t="s">
        <v>17</v>
      </c>
      <c r="B920" s="1" t="s">
        <v>985</v>
      </c>
      <c r="C920" s="1" t="s">
        <v>996</v>
      </c>
      <c r="D920" s="8">
        <f t="array" ref="D920">COUNT(FIND({0,1,2,3,4,5,6,7,8,9},C920))</f>
        <v>1</v>
      </c>
    </row>
    <row r="921" spans="1:4" ht="12.75">
      <c r="A921" s="1" t="s">
        <v>17</v>
      </c>
      <c r="B921" s="1" t="s">
        <v>985</v>
      </c>
      <c r="C921" s="1" t="s">
        <v>997</v>
      </c>
      <c r="D921" s="8">
        <f t="array" ref="D921">COUNT(FIND({0,1,2,3,4,5,6,7,8,9},C921))</f>
        <v>2</v>
      </c>
    </row>
    <row r="922" spans="1:4" ht="12.75">
      <c r="A922" s="1" t="s">
        <v>17</v>
      </c>
      <c r="B922" s="1" t="s">
        <v>985</v>
      </c>
      <c r="C922" s="1" t="s">
        <v>998</v>
      </c>
      <c r="D922" s="8">
        <f t="array" ref="D922">COUNT(FIND({0,1,2,3,4,5,6,7,8,9},C922))</f>
        <v>2</v>
      </c>
    </row>
    <row r="923" spans="1:4" ht="12.75">
      <c r="A923" s="1" t="s">
        <v>17</v>
      </c>
      <c r="B923" s="1" t="s">
        <v>985</v>
      </c>
      <c r="C923" s="1" t="s">
        <v>999</v>
      </c>
      <c r="D923" s="8">
        <f t="array" ref="D923">COUNT(FIND({0,1,2,3,4,5,6,7,8,9},C923))</f>
        <v>2</v>
      </c>
    </row>
    <row r="924" spans="1:4" ht="12.75">
      <c r="A924" s="1" t="s">
        <v>17</v>
      </c>
      <c r="B924" s="1" t="s">
        <v>985</v>
      </c>
      <c r="C924" s="1" t="s">
        <v>1000</v>
      </c>
      <c r="D924" s="8">
        <f t="array" ref="D924">COUNT(FIND({0,1,2,3,4,5,6,7,8,9},C924))</f>
        <v>2</v>
      </c>
    </row>
    <row r="925" spans="1:4" ht="12.75">
      <c r="A925" s="1" t="s">
        <v>17</v>
      </c>
      <c r="B925" s="1" t="s">
        <v>985</v>
      </c>
      <c r="C925" s="1" t="s">
        <v>1001</v>
      </c>
      <c r="D925" s="8">
        <f t="array" ref="D925">COUNT(FIND({0,1,2,3,4,5,6,7,8,9},C925))</f>
        <v>2</v>
      </c>
    </row>
    <row r="926" spans="1:4" ht="12.75">
      <c r="A926" s="1" t="s">
        <v>17</v>
      </c>
      <c r="B926" s="1" t="s">
        <v>985</v>
      </c>
      <c r="C926" s="1" t="s">
        <v>1002</v>
      </c>
      <c r="D926" s="8">
        <f t="array" ref="D926">COUNT(FIND({0,1,2,3,4,5,6,7,8,9},C926))</f>
        <v>2</v>
      </c>
    </row>
    <row r="927" spans="1:4" ht="12.75">
      <c r="A927" s="1" t="s">
        <v>17</v>
      </c>
      <c r="B927" s="1" t="s">
        <v>985</v>
      </c>
      <c r="C927" s="1" t="s">
        <v>1003</v>
      </c>
      <c r="D927" s="8">
        <f t="array" ref="D927">COUNT(FIND({0,1,2,3,4,5,6,7,8,9},C927))</f>
        <v>2</v>
      </c>
    </row>
    <row r="928" spans="1:4" ht="12.75">
      <c r="A928" s="1" t="s">
        <v>17</v>
      </c>
      <c r="B928" s="1" t="s">
        <v>985</v>
      </c>
      <c r="C928" s="1" t="s">
        <v>1004</v>
      </c>
      <c r="D928" s="8">
        <f t="array" ref="D928">COUNT(FIND({0,1,2,3,4,5,6,7,8,9},C928))</f>
        <v>2</v>
      </c>
    </row>
    <row r="929" spans="1:4" ht="12.75">
      <c r="A929" s="1" t="s">
        <v>17</v>
      </c>
      <c r="B929" s="1" t="s">
        <v>985</v>
      </c>
      <c r="C929" s="1" t="s">
        <v>1005</v>
      </c>
      <c r="D929" s="8">
        <f t="array" ref="D929">COUNT(FIND({0,1,2,3,4,5,6,7,8,9},C929))</f>
        <v>2</v>
      </c>
    </row>
    <row r="930" spans="1:4" ht="12.75">
      <c r="A930" s="1" t="s">
        <v>17</v>
      </c>
      <c r="B930" s="1" t="s">
        <v>985</v>
      </c>
      <c r="C930" s="1" t="s">
        <v>1006</v>
      </c>
      <c r="D930" s="8">
        <f t="array" ref="D930">COUNT(FIND({0,1,2,3,4,5,6,7,8,9},C930))</f>
        <v>2</v>
      </c>
    </row>
    <row r="931" spans="1:4" ht="12.75">
      <c r="A931" s="1" t="s">
        <v>17</v>
      </c>
      <c r="B931" s="1" t="s">
        <v>985</v>
      </c>
      <c r="C931" s="1" t="s">
        <v>1007</v>
      </c>
      <c r="D931" s="8">
        <f t="array" ref="D931">COUNT(FIND({0,1,2,3,4,5,6,7,8,9},C931))</f>
        <v>1</v>
      </c>
    </row>
    <row r="932" spans="1:4" ht="12.75">
      <c r="A932" s="1" t="s">
        <v>17</v>
      </c>
      <c r="B932" s="1" t="s">
        <v>985</v>
      </c>
      <c r="C932" s="1" t="s">
        <v>1008</v>
      </c>
      <c r="D932" s="8">
        <f t="array" ref="D932">COUNT(FIND({0,1,2,3,4,5,6,7,8,9},C932))</f>
        <v>2</v>
      </c>
    </row>
    <row r="933" spans="1:4" ht="12.75">
      <c r="A933" s="1" t="s">
        <v>17</v>
      </c>
      <c r="B933" s="1" t="s">
        <v>985</v>
      </c>
      <c r="C933" s="1" t="s">
        <v>1009</v>
      </c>
      <c r="D933" s="8">
        <f t="array" ref="D933">COUNT(FIND({0,1,2,3,4,5,6,7,8,9},C933))</f>
        <v>2</v>
      </c>
    </row>
    <row r="934" spans="1:4" ht="12.75">
      <c r="A934" s="1" t="s">
        <v>17</v>
      </c>
      <c r="B934" s="1" t="s">
        <v>985</v>
      </c>
      <c r="C934" s="1" t="s">
        <v>1010</v>
      </c>
      <c r="D934" s="8">
        <f t="array" ref="D934">COUNT(FIND({0,1,2,3,4,5,6,7,8,9},C934))</f>
        <v>2</v>
      </c>
    </row>
    <row r="935" spans="1:4" ht="12.75">
      <c r="A935" s="1" t="s">
        <v>17</v>
      </c>
      <c r="B935" s="1" t="s">
        <v>985</v>
      </c>
      <c r="C935" s="1" t="s">
        <v>1011</v>
      </c>
      <c r="D935" s="8">
        <f t="array" ref="D935">COUNT(FIND({0,1,2,3,4,5,6,7,8,9},C935))</f>
        <v>2</v>
      </c>
    </row>
    <row r="936" spans="1:4" ht="12.75">
      <c r="A936" s="1" t="s">
        <v>17</v>
      </c>
      <c r="B936" s="1" t="s">
        <v>985</v>
      </c>
      <c r="C936" s="1" t="s">
        <v>1012</v>
      </c>
      <c r="D936" s="8">
        <f t="array" ref="D936">COUNT(FIND({0,1,2,3,4,5,6,7,8,9},C936))</f>
        <v>2</v>
      </c>
    </row>
    <row r="937" spans="1:4" ht="12.75">
      <c r="A937" s="1" t="s">
        <v>17</v>
      </c>
      <c r="B937" s="1" t="s">
        <v>985</v>
      </c>
      <c r="C937" s="1" t="s">
        <v>1013</v>
      </c>
      <c r="D937" s="8">
        <f t="array" ref="D937">COUNT(FIND({0,1,2,3,4,5,6,7,8,9},C937))</f>
        <v>2</v>
      </c>
    </row>
    <row r="938" spans="1:4" ht="12.75">
      <c r="A938" s="1" t="s">
        <v>17</v>
      </c>
      <c r="B938" s="1" t="s">
        <v>985</v>
      </c>
      <c r="C938" s="1" t="s">
        <v>1014</v>
      </c>
      <c r="D938" s="8">
        <f t="array" ref="D938">COUNT(FIND({0,1,2,3,4,5,6,7,8,9},C938))</f>
        <v>2</v>
      </c>
    </row>
    <row r="939" spans="1:4" ht="12.75">
      <c r="A939" s="1" t="s">
        <v>17</v>
      </c>
      <c r="B939" s="1" t="s">
        <v>25</v>
      </c>
      <c r="C939" s="1" t="s">
        <v>1015</v>
      </c>
      <c r="D939" s="8">
        <f t="array" ref="D939">COUNT(FIND({0,1,2,3,4,5,6,7,8,9},C939))</f>
        <v>1</v>
      </c>
    </row>
    <row r="940" spans="1:4" ht="12.75">
      <c r="A940" s="1" t="s">
        <v>17</v>
      </c>
      <c r="B940" s="1" t="s">
        <v>1016</v>
      </c>
      <c r="C940" s="1" t="s">
        <v>1017</v>
      </c>
      <c r="D940" s="8">
        <f t="array" ref="D940">COUNT(FIND({0,1,2,3,4,5,6,7,8,9},C940))</f>
        <v>1</v>
      </c>
    </row>
    <row r="941" spans="1:4" ht="12.75">
      <c r="A941" s="1" t="s">
        <v>17</v>
      </c>
      <c r="B941" s="1" t="s">
        <v>1016</v>
      </c>
      <c r="C941" s="1" t="s">
        <v>1018</v>
      </c>
      <c r="D941" s="8">
        <f t="array" ref="D941">COUNT(FIND({0,1,2,3,4,5,6,7,8,9},C941))</f>
        <v>1</v>
      </c>
    </row>
    <row r="942" spans="1:4" ht="12.75">
      <c r="A942" s="1" t="s">
        <v>17</v>
      </c>
      <c r="B942" s="1" t="s">
        <v>1016</v>
      </c>
      <c r="C942" s="1" t="s">
        <v>1019</v>
      </c>
      <c r="D942" s="8">
        <f t="array" ref="D942">COUNT(FIND({0,1,2,3,4,5,6,7,8,9},C942))</f>
        <v>1</v>
      </c>
    </row>
    <row r="943" spans="1:4" ht="12.75">
      <c r="A943" s="1" t="s">
        <v>17</v>
      </c>
      <c r="B943" s="1" t="s">
        <v>1016</v>
      </c>
      <c r="C943" s="1" t="s">
        <v>1020</v>
      </c>
      <c r="D943" s="8">
        <f t="array" ref="D943">COUNT(FIND({0,1,2,3,4,5,6,7,8,9},C943))</f>
        <v>1</v>
      </c>
    </row>
    <row r="944" spans="1:4" ht="12.75">
      <c r="A944" s="1" t="s">
        <v>17</v>
      </c>
      <c r="B944" s="1" t="s">
        <v>1016</v>
      </c>
      <c r="C944" s="1" t="s">
        <v>1021</v>
      </c>
      <c r="D944" s="8">
        <f t="array" ref="D944">COUNT(FIND({0,1,2,3,4,5,6,7,8,9},C944))</f>
        <v>1</v>
      </c>
    </row>
    <row r="945" spans="1:4" ht="12.75">
      <c r="A945" s="1" t="s">
        <v>17</v>
      </c>
      <c r="B945" s="1" t="s">
        <v>1016</v>
      </c>
      <c r="C945" s="1" t="s">
        <v>1022</v>
      </c>
      <c r="D945" s="8">
        <f t="array" ref="D945">COUNT(FIND({0,1,2,3,4,5,6,7,8,9},C945))</f>
        <v>1</v>
      </c>
    </row>
    <row r="946" spans="1:4" ht="12.75">
      <c r="A946" s="1" t="s">
        <v>17</v>
      </c>
      <c r="B946" s="1" t="s">
        <v>1016</v>
      </c>
      <c r="C946" s="1" t="s">
        <v>1023</v>
      </c>
      <c r="D946" s="8">
        <f t="array" ref="D946">COUNT(FIND({0,1,2,3,4,5,6,7,8,9},C946))</f>
        <v>1</v>
      </c>
    </row>
    <row r="947" spans="1:4" ht="12.75">
      <c r="A947" s="1" t="s">
        <v>17</v>
      </c>
      <c r="B947" s="1" t="s">
        <v>1016</v>
      </c>
      <c r="C947" s="1" t="s">
        <v>1024</v>
      </c>
      <c r="D947" s="8">
        <f t="array" ref="D947">COUNT(FIND({0,1,2,3,4,5,6,7,8,9},C947))</f>
        <v>1</v>
      </c>
    </row>
    <row r="948" spans="1:4" ht="12.75">
      <c r="A948" s="1" t="s">
        <v>17</v>
      </c>
      <c r="B948" s="1" t="s">
        <v>1016</v>
      </c>
      <c r="C948" s="1" t="s">
        <v>1025</v>
      </c>
      <c r="D948" s="8">
        <f t="array" ref="D948">COUNT(FIND({0,1,2,3,4,5,6,7,8,9},C948))</f>
        <v>1</v>
      </c>
    </row>
    <row r="949" spans="1:4" ht="12.75">
      <c r="A949" s="1" t="s">
        <v>17</v>
      </c>
      <c r="B949" s="1" t="s">
        <v>1016</v>
      </c>
      <c r="C949" s="1" t="s">
        <v>1026</v>
      </c>
      <c r="D949" s="8">
        <f t="array" ref="D949">COUNT(FIND({0,1,2,3,4,5,6,7,8,9},C949))</f>
        <v>2</v>
      </c>
    </row>
    <row r="950" spans="1:4" ht="12.75">
      <c r="A950" s="1" t="s">
        <v>17</v>
      </c>
      <c r="B950" s="1" t="s">
        <v>1016</v>
      </c>
      <c r="C950" s="1" t="s">
        <v>1027</v>
      </c>
      <c r="D950" s="8">
        <f t="array" ref="D950">COUNT(FIND({0,1,2,3,4,5,6,7,8,9},C950))</f>
        <v>1</v>
      </c>
    </row>
    <row r="951" spans="1:4" ht="12.75">
      <c r="A951" s="1" t="s">
        <v>17</v>
      </c>
      <c r="B951" s="1" t="s">
        <v>1016</v>
      </c>
      <c r="C951" s="1" t="s">
        <v>1028</v>
      </c>
      <c r="D951" s="8">
        <f t="array" ref="D951">COUNT(FIND({0,1,2,3,4,5,6,7,8,9},C951))</f>
        <v>2</v>
      </c>
    </row>
    <row r="952" spans="1:4" ht="12.75">
      <c r="A952" s="1" t="s">
        <v>17</v>
      </c>
      <c r="B952" s="1" t="s">
        <v>1016</v>
      </c>
      <c r="C952" s="1" t="s">
        <v>1029</v>
      </c>
      <c r="D952" s="8">
        <f t="array" ref="D952">COUNT(FIND({0,1,2,3,4,5,6,7,8,9},C952))</f>
        <v>2</v>
      </c>
    </row>
    <row r="953" spans="1:4" ht="12.75">
      <c r="A953" s="1" t="s">
        <v>17</v>
      </c>
      <c r="B953" s="1" t="s">
        <v>1016</v>
      </c>
      <c r="C953" s="1" t="s">
        <v>1030</v>
      </c>
      <c r="D953" s="8">
        <f t="array" ref="D953">COUNT(FIND({0,1,2,3,4,5,6,7,8,9},C953))</f>
        <v>2</v>
      </c>
    </row>
    <row r="954" spans="1:4" ht="12.75">
      <c r="A954" s="1" t="s">
        <v>17</v>
      </c>
      <c r="B954" s="1" t="s">
        <v>1016</v>
      </c>
      <c r="C954" s="1" t="s">
        <v>1031</v>
      </c>
      <c r="D954" s="8">
        <f t="array" ref="D954">COUNT(FIND({0,1,2,3,4,5,6,7,8,9},C954))</f>
        <v>2</v>
      </c>
    </row>
    <row r="955" spans="1:4" ht="12.75">
      <c r="A955" s="1" t="s">
        <v>17</v>
      </c>
      <c r="B955" s="1" t="s">
        <v>1016</v>
      </c>
      <c r="C955" s="1" t="s">
        <v>1032</v>
      </c>
      <c r="D955" s="8">
        <f t="array" ref="D955">COUNT(FIND({0,1,2,3,4,5,6,7,8,9},C955))</f>
        <v>2</v>
      </c>
    </row>
    <row r="956" spans="1:4" ht="12.75">
      <c r="A956" s="1" t="s">
        <v>17</v>
      </c>
      <c r="B956" s="1" t="s">
        <v>1016</v>
      </c>
      <c r="C956" s="1" t="s">
        <v>1033</v>
      </c>
      <c r="D956" s="8">
        <f t="array" ref="D956">COUNT(FIND({0,1,2,3,4,5,6,7,8,9},C956))</f>
        <v>2</v>
      </c>
    </row>
    <row r="957" spans="1:4" ht="12.75">
      <c r="A957" s="1" t="s">
        <v>17</v>
      </c>
      <c r="B957" s="1" t="s">
        <v>1016</v>
      </c>
      <c r="C957" s="1" t="s">
        <v>1034</v>
      </c>
      <c r="D957" s="8">
        <f t="array" ref="D957">COUNT(FIND({0,1,2,3,4,5,6,7,8,9},C957))</f>
        <v>2</v>
      </c>
    </row>
    <row r="958" spans="1:4" ht="12.75">
      <c r="A958" s="1" t="s">
        <v>17</v>
      </c>
      <c r="B958" s="1" t="s">
        <v>1035</v>
      </c>
      <c r="C958" s="1" t="s">
        <v>1036</v>
      </c>
      <c r="D958" s="8">
        <f t="array" ref="D958">COUNT(FIND({0,1,2,3,4,5,6,7,8,9},C958))</f>
        <v>1</v>
      </c>
    </row>
    <row r="959" spans="1:4" ht="12.75">
      <c r="A959" s="1" t="s">
        <v>17</v>
      </c>
      <c r="B959" s="1" t="s">
        <v>1035</v>
      </c>
      <c r="C959" s="1" t="s">
        <v>1037</v>
      </c>
      <c r="D959" s="8">
        <f t="array" ref="D959">COUNT(FIND({0,1,2,3,4,5,6,7,8,9},C959))</f>
        <v>1</v>
      </c>
    </row>
    <row r="960" spans="1:4" ht="12.75">
      <c r="A960" s="1" t="s">
        <v>17</v>
      </c>
      <c r="B960" s="1" t="s">
        <v>1035</v>
      </c>
      <c r="C960" s="1" t="s">
        <v>1038</v>
      </c>
      <c r="D960" s="8">
        <f t="array" ref="D960">COUNT(FIND({0,1,2,3,4,5,6,7,8,9},C960))</f>
        <v>1</v>
      </c>
    </row>
    <row r="961" spans="1:4" ht="12.75">
      <c r="A961" s="1" t="s">
        <v>17</v>
      </c>
      <c r="B961" s="1" t="s">
        <v>1035</v>
      </c>
      <c r="C961" s="1" t="s">
        <v>1039</v>
      </c>
      <c r="D961" s="8">
        <f t="array" ref="D961">COUNT(FIND({0,1,2,3,4,5,6,7,8,9},C961))</f>
        <v>1</v>
      </c>
    </row>
    <row r="962" spans="1:4" ht="12.75">
      <c r="A962" s="1" t="s">
        <v>17</v>
      </c>
      <c r="B962" s="1" t="s">
        <v>1035</v>
      </c>
      <c r="C962" s="1" t="s">
        <v>1040</v>
      </c>
      <c r="D962" s="8">
        <f t="array" ref="D962">COUNT(FIND({0,1,2,3,4,5,6,7,8,9},C962))</f>
        <v>1</v>
      </c>
    </row>
    <row r="963" spans="1:4" ht="12.75">
      <c r="A963" s="1" t="s">
        <v>17</v>
      </c>
      <c r="B963" s="1" t="s">
        <v>1035</v>
      </c>
      <c r="C963" s="1" t="s">
        <v>1041</v>
      </c>
      <c r="D963" s="8">
        <f t="array" ref="D963">COUNT(FIND({0,1,2,3,4,5,6,7,8,9},C963))</f>
        <v>1</v>
      </c>
    </row>
    <row r="964" spans="1:4" ht="12.75">
      <c r="A964" s="1" t="s">
        <v>17</v>
      </c>
      <c r="B964" s="1" t="s">
        <v>1035</v>
      </c>
      <c r="C964" s="1" t="s">
        <v>1042</v>
      </c>
      <c r="D964" s="8">
        <f t="array" ref="D964">COUNT(FIND({0,1,2,3,4,5,6,7,8,9},C964))</f>
        <v>1</v>
      </c>
    </row>
    <row r="965" spans="1:4" ht="12.75">
      <c r="A965" s="1" t="s">
        <v>17</v>
      </c>
      <c r="B965" s="1" t="s">
        <v>1035</v>
      </c>
      <c r="C965" s="1" t="s">
        <v>1043</v>
      </c>
      <c r="D965" s="8">
        <f t="array" ref="D965">COUNT(FIND({0,1,2,3,4,5,6,7,8,9},C965))</f>
        <v>1</v>
      </c>
    </row>
    <row r="966" spans="1:4" ht="12.75">
      <c r="A966" s="1" t="s">
        <v>17</v>
      </c>
      <c r="B966" s="1" t="s">
        <v>1035</v>
      </c>
      <c r="C966" s="1" t="s">
        <v>1044</v>
      </c>
      <c r="D966" s="8">
        <f t="array" ref="D966">COUNT(FIND({0,1,2,3,4,5,6,7,8,9},C966))</f>
        <v>1</v>
      </c>
    </row>
    <row r="967" spans="1:4" ht="12.75">
      <c r="A967" s="1" t="s">
        <v>17</v>
      </c>
      <c r="B967" s="1" t="s">
        <v>1035</v>
      </c>
      <c r="C967" s="1" t="s">
        <v>1045</v>
      </c>
      <c r="D967" s="8">
        <f t="array" ref="D967">COUNT(FIND({0,1,2,3,4,5,6,7,8,9},C967))</f>
        <v>2</v>
      </c>
    </row>
    <row r="968" spans="1:4" ht="12.75">
      <c r="A968" s="1" t="s">
        <v>17</v>
      </c>
      <c r="B968" s="1" t="s">
        <v>1035</v>
      </c>
      <c r="C968" s="1" t="s">
        <v>1046</v>
      </c>
      <c r="D968" s="8">
        <f t="array" ref="D968">COUNT(FIND({0,1,2,3,4,5,6,7,8,9},C968))</f>
        <v>1</v>
      </c>
    </row>
    <row r="969" spans="1:4" ht="12.75">
      <c r="A969" s="1" t="s">
        <v>17</v>
      </c>
      <c r="B969" s="1" t="s">
        <v>1035</v>
      </c>
      <c r="C969" s="1" t="s">
        <v>1047</v>
      </c>
      <c r="D969" s="8">
        <f t="array" ref="D969">COUNT(FIND({0,1,2,3,4,5,6,7,8,9},C969))</f>
        <v>2</v>
      </c>
    </row>
    <row r="970" spans="1:4" ht="12.75">
      <c r="A970" s="1" t="s">
        <v>17</v>
      </c>
      <c r="B970" s="1" t="s">
        <v>1035</v>
      </c>
      <c r="C970" s="1" t="s">
        <v>1048</v>
      </c>
      <c r="D970" s="8">
        <f t="array" ref="D970">COUNT(FIND({0,1,2,3,4,5,6,7,8,9},C970))</f>
        <v>2</v>
      </c>
    </row>
    <row r="971" spans="1:4" ht="12.75">
      <c r="A971" s="1" t="s">
        <v>17</v>
      </c>
      <c r="B971" s="1" t="s">
        <v>1035</v>
      </c>
      <c r="C971" s="1" t="s">
        <v>1049</v>
      </c>
      <c r="D971" s="8">
        <f t="array" ref="D971">COUNT(FIND({0,1,2,3,4,5,6,7,8,9},C971))</f>
        <v>2</v>
      </c>
    </row>
    <row r="972" spans="1:4" ht="12.75">
      <c r="A972" s="1" t="s">
        <v>17</v>
      </c>
      <c r="B972" s="1" t="s">
        <v>1035</v>
      </c>
      <c r="C972" s="1" t="s">
        <v>1050</v>
      </c>
      <c r="D972" s="8">
        <f t="array" ref="D972">COUNT(FIND({0,1,2,3,4,5,6,7,8,9},C972))</f>
        <v>2</v>
      </c>
    </row>
    <row r="973" spans="1:4" ht="12.75">
      <c r="A973" s="1" t="s">
        <v>17</v>
      </c>
      <c r="B973" s="1" t="s">
        <v>1035</v>
      </c>
      <c r="C973" s="1" t="s">
        <v>1051</v>
      </c>
      <c r="D973" s="8">
        <f t="array" ref="D973">COUNT(FIND({0,1,2,3,4,5,6,7,8,9},C973))</f>
        <v>2</v>
      </c>
    </row>
    <row r="974" spans="1:4" ht="12.75">
      <c r="A974" s="1" t="s">
        <v>17</v>
      </c>
      <c r="B974" s="1" t="s">
        <v>1035</v>
      </c>
      <c r="C974" s="1" t="s">
        <v>1052</v>
      </c>
      <c r="D974" s="8">
        <f t="array" ref="D974">COUNT(FIND({0,1,2,3,4,5,6,7,8,9},C974))</f>
        <v>2</v>
      </c>
    </row>
    <row r="975" spans="1:4" ht="12.75">
      <c r="A975" s="1" t="s">
        <v>17</v>
      </c>
      <c r="B975" s="1" t="s">
        <v>1035</v>
      </c>
      <c r="C975" s="1" t="s">
        <v>1053</v>
      </c>
      <c r="D975" s="8">
        <f t="array" ref="D975">COUNT(FIND({0,1,2,3,4,5,6,7,8,9},C975))</f>
        <v>2</v>
      </c>
    </row>
    <row r="976" spans="1:4" ht="12.75">
      <c r="A976" s="1" t="s">
        <v>17</v>
      </c>
      <c r="B976" s="1" t="s">
        <v>1035</v>
      </c>
      <c r="C976" s="1" t="s">
        <v>1054</v>
      </c>
      <c r="D976" s="8">
        <f t="array" ref="D976">COUNT(FIND({0,1,2,3,4,5,6,7,8,9},C976))</f>
        <v>2</v>
      </c>
    </row>
    <row r="977" spans="1:4" ht="12.75">
      <c r="A977" s="1" t="s">
        <v>17</v>
      </c>
      <c r="B977" s="1" t="s">
        <v>1035</v>
      </c>
      <c r="C977" s="1" t="s">
        <v>1055</v>
      </c>
      <c r="D977" s="8">
        <f t="array" ref="D977">COUNT(FIND({0,1,2,3,4,5,6,7,8,9},C977))</f>
        <v>2</v>
      </c>
    </row>
    <row r="978" spans="1:4" ht="12.75">
      <c r="A978" s="1" t="s">
        <v>17</v>
      </c>
      <c r="B978" s="1" t="s">
        <v>1035</v>
      </c>
      <c r="C978" s="1" t="s">
        <v>1056</v>
      </c>
      <c r="D978" s="8">
        <f t="array" ref="D978">COUNT(FIND({0,1,2,3,4,5,6,7,8,9},C978))</f>
        <v>2</v>
      </c>
    </row>
    <row r="979" spans="1:4" ht="12.75">
      <c r="A979" s="1" t="s">
        <v>17</v>
      </c>
      <c r="B979" s="1" t="s">
        <v>1035</v>
      </c>
      <c r="C979" s="1" t="s">
        <v>1057</v>
      </c>
      <c r="D979" s="8">
        <f t="array" ref="D979">COUNT(FIND({0,1,2,3,4,5,6,7,8,9},C979))</f>
        <v>1</v>
      </c>
    </row>
    <row r="980" spans="1:4" ht="12.75">
      <c r="A980" s="1" t="s">
        <v>17</v>
      </c>
      <c r="B980" s="1" t="s">
        <v>1035</v>
      </c>
      <c r="C980" s="1" t="s">
        <v>1058</v>
      </c>
      <c r="D980" s="8">
        <f t="array" ref="D980">COUNT(FIND({0,1,2,3,4,5,6,7,8,9},C980))</f>
        <v>2</v>
      </c>
    </row>
    <row r="981" spans="1:4" ht="12.75">
      <c r="A981" s="1" t="s">
        <v>17</v>
      </c>
      <c r="B981" s="1" t="s">
        <v>1035</v>
      </c>
      <c r="C981" s="1" t="s">
        <v>1059</v>
      </c>
      <c r="D981" s="8">
        <f t="array" ref="D981">COUNT(FIND({0,1,2,3,4,5,6,7,8,9},C981))</f>
        <v>2</v>
      </c>
    </row>
    <row r="982" spans="1:4" ht="12.75">
      <c r="A982" s="1" t="s">
        <v>17</v>
      </c>
      <c r="B982" s="1" t="s">
        <v>1035</v>
      </c>
      <c r="C982" s="1" t="s">
        <v>1060</v>
      </c>
      <c r="D982" s="8">
        <f t="array" ref="D982">COUNT(FIND({0,1,2,3,4,5,6,7,8,9},C982))</f>
        <v>2</v>
      </c>
    </row>
    <row r="983" spans="1:4" ht="12.75">
      <c r="A983" s="1" t="s">
        <v>17</v>
      </c>
      <c r="B983" s="1" t="s">
        <v>1035</v>
      </c>
      <c r="C983" s="1" t="s">
        <v>1061</v>
      </c>
      <c r="D983" s="8">
        <f t="array" ref="D983">COUNT(FIND({0,1,2,3,4,5,6,7,8,9},C983))</f>
        <v>2</v>
      </c>
    </row>
    <row r="984" spans="1:4" ht="12.75">
      <c r="A984" s="1" t="s">
        <v>17</v>
      </c>
      <c r="B984" s="1" t="s">
        <v>1035</v>
      </c>
      <c r="C984" s="1" t="s">
        <v>1062</v>
      </c>
      <c r="D984" s="8">
        <f t="array" ref="D984">COUNT(FIND({0,1,2,3,4,5,6,7,8,9},C984))</f>
        <v>2</v>
      </c>
    </row>
    <row r="985" spans="1:4" ht="12.75">
      <c r="A985" s="1" t="s">
        <v>17</v>
      </c>
      <c r="B985" s="1" t="s">
        <v>1035</v>
      </c>
      <c r="C985" s="1" t="s">
        <v>1063</v>
      </c>
      <c r="D985" s="8">
        <f t="array" ref="D985">COUNT(FIND({0,1,2,3,4,5,6,7,8,9},C985))</f>
        <v>2</v>
      </c>
    </row>
    <row r="986" spans="1:4" ht="12.75">
      <c r="A986" s="1" t="s">
        <v>17</v>
      </c>
      <c r="B986" s="1" t="s">
        <v>1035</v>
      </c>
      <c r="C986" s="1" t="s">
        <v>1064</v>
      </c>
      <c r="D986" s="8">
        <f t="array" ref="D986">COUNT(FIND({0,1,2,3,4,5,6,7,8,9},C986))</f>
        <v>2</v>
      </c>
    </row>
    <row r="987" spans="1:4" ht="12.75">
      <c r="A987" s="1" t="s">
        <v>17</v>
      </c>
      <c r="B987" s="1" t="s">
        <v>1035</v>
      </c>
      <c r="C987" s="1" t="s">
        <v>1065</v>
      </c>
      <c r="D987" s="8">
        <f t="array" ref="D987">COUNT(FIND({0,1,2,3,4,5,6,7,8,9},C987))</f>
        <v>2</v>
      </c>
    </row>
    <row r="988" spans="1:4" ht="12.75">
      <c r="A988" s="1" t="s">
        <v>17</v>
      </c>
      <c r="B988" s="1" t="s">
        <v>1035</v>
      </c>
      <c r="C988" s="1" t="s">
        <v>1066</v>
      </c>
      <c r="D988" s="8">
        <f t="array" ref="D988">COUNT(FIND({0,1,2,3,4,5,6,7,8,9},C988))</f>
        <v>2</v>
      </c>
    </row>
    <row r="989" spans="1:4" ht="12.75">
      <c r="A989" s="1" t="s">
        <v>17</v>
      </c>
      <c r="B989" s="1" t="s">
        <v>1035</v>
      </c>
      <c r="C989" s="1" t="s">
        <v>1067</v>
      </c>
      <c r="D989" s="8">
        <f t="array" ref="D989">COUNT(FIND({0,1,2,3,4,5,6,7,8,9},C989))</f>
        <v>2</v>
      </c>
    </row>
    <row r="990" spans="1:4" ht="12.75">
      <c r="A990" s="1" t="s">
        <v>17</v>
      </c>
      <c r="B990" s="1" t="s">
        <v>1035</v>
      </c>
      <c r="C990" s="1" t="s">
        <v>1068</v>
      </c>
      <c r="D990" s="8">
        <f t="array" ref="D990">COUNT(FIND({0,1,2,3,4,5,6,7,8,9},C990))</f>
        <v>1</v>
      </c>
    </row>
    <row r="991" spans="1:4" ht="12.75">
      <c r="A991" s="1" t="s">
        <v>17</v>
      </c>
      <c r="B991" s="1" t="s">
        <v>1035</v>
      </c>
      <c r="C991" s="1" t="s">
        <v>1069</v>
      </c>
      <c r="D991" s="8">
        <f t="array" ref="D991">COUNT(FIND({0,1,2,3,4,5,6,7,8,9},C991))</f>
        <v>2</v>
      </c>
    </row>
    <row r="992" spans="1:4" ht="12.75">
      <c r="A992" s="1" t="s">
        <v>17</v>
      </c>
      <c r="B992" s="1" t="s">
        <v>26</v>
      </c>
      <c r="C992" s="1" t="s">
        <v>1070</v>
      </c>
      <c r="D992" s="8">
        <f t="array" ref="D992">COUNT(FIND({0,1,2,3,4,5,6,7,8,9},C992))</f>
        <v>1</v>
      </c>
    </row>
    <row r="993" spans="1:4" ht="12.75">
      <c r="A993" s="1" t="s">
        <v>27</v>
      </c>
      <c r="B993" s="1" t="s">
        <v>1071</v>
      </c>
      <c r="C993" s="1" t="s">
        <v>1072</v>
      </c>
      <c r="D993" s="8">
        <f t="array" ref="D993">COUNT(FIND({0,1,2,3,4,5,6,7,8,9},C993))</f>
        <v>1</v>
      </c>
    </row>
    <row r="994" spans="1:4" ht="12.75">
      <c r="A994" s="1" t="s">
        <v>27</v>
      </c>
      <c r="B994" s="1" t="s">
        <v>1071</v>
      </c>
      <c r="C994" s="1" t="s">
        <v>1073</v>
      </c>
      <c r="D994" s="8">
        <f t="array" ref="D994">COUNT(FIND({0,1,2,3,4,5,6,7,8,9},C994))</f>
        <v>1</v>
      </c>
    </row>
    <row r="995" spans="1:4" ht="12.75">
      <c r="A995" s="1" t="s">
        <v>27</v>
      </c>
      <c r="B995" s="1" t="s">
        <v>1071</v>
      </c>
      <c r="C995" s="1" t="s">
        <v>1074</v>
      </c>
      <c r="D995" s="8">
        <f t="array" ref="D995">COUNT(FIND({0,1,2,3,4,5,6,7,8,9},C995))</f>
        <v>1</v>
      </c>
    </row>
    <row r="996" spans="1:4" ht="12.75">
      <c r="A996" s="1" t="s">
        <v>27</v>
      </c>
      <c r="B996" s="1" t="s">
        <v>1071</v>
      </c>
      <c r="C996" s="1" t="s">
        <v>1075</v>
      </c>
      <c r="D996" s="8">
        <f t="array" ref="D996">COUNT(FIND({0,1,2,3,4,5,6,7,8,9},C996))</f>
        <v>1</v>
      </c>
    </row>
    <row r="997" spans="1:4" ht="12.75">
      <c r="A997" s="1" t="s">
        <v>27</v>
      </c>
      <c r="B997" s="1" t="s">
        <v>1071</v>
      </c>
      <c r="C997" s="1" t="s">
        <v>1076</v>
      </c>
      <c r="D997" s="8">
        <f t="array" ref="D997">COUNT(FIND({0,1,2,3,4,5,6,7,8,9},C997))</f>
        <v>1</v>
      </c>
    </row>
    <row r="998" spans="1:4" ht="12.75">
      <c r="A998" s="1" t="s">
        <v>27</v>
      </c>
      <c r="B998" s="1" t="s">
        <v>1071</v>
      </c>
      <c r="C998" s="1" t="s">
        <v>1077</v>
      </c>
      <c r="D998" s="8">
        <f t="array" ref="D998">COUNT(FIND({0,1,2,3,4,5,6,7,8,9},C998))</f>
        <v>1</v>
      </c>
    </row>
    <row r="999" spans="1:4" ht="12.75">
      <c r="A999" s="1" t="s">
        <v>27</v>
      </c>
      <c r="B999" s="1" t="s">
        <v>1071</v>
      </c>
      <c r="C999" s="1" t="s">
        <v>1078</v>
      </c>
      <c r="D999" s="8">
        <f t="array" ref="D999">COUNT(FIND({0,1,2,3,4,5,6,7,8,9},C999))</f>
        <v>1</v>
      </c>
    </row>
    <row r="1000" spans="1:4" ht="12.75">
      <c r="A1000" s="1" t="s">
        <v>27</v>
      </c>
      <c r="B1000" s="1" t="s">
        <v>1071</v>
      </c>
      <c r="C1000" s="1" t="s">
        <v>1079</v>
      </c>
      <c r="D1000" s="8">
        <f t="array" ref="D1000">COUNT(FIND({0,1,2,3,4,5,6,7,8,9},C1000))</f>
        <v>1</v>
      </c>
    </row>
    <row r="1001" spans="1:4" ht="12.75">
      <c r="A1001" s="1" t="s">
        <v>27</v>
      </c>
      <c r="B1001" s="1" t="s">
        <v>1071</v>
      </c>
      <c r="C1001" s="1" t="s">
        <v>1080</v>
      </c>
      <c r="D1001" s="8">
        <f t="array" ref="D1001">COUNT(FIND({0,1,2,3,4,5,6,7,8,9},C1001))</f>
        <v>1</v>
      </c>
    </row>
    <row r="1002" spans="1:4" ht="12.75">
      <c r="A1002" s="1" t="s">
        <v>27</v>
      </c>
      <c r="B1002" s="1" t="s">
        <v>1071</v>
      </c>
      <c r="C1002" s="1" t="s">
        <v>1081</v>
      </c>
      <c r="D1002" s="8">
        <f t="array" ref="D1002">COUNT(FIND({0,1,2,3,4,5,6,7,8,9},C1002))</f>
        <v>2</v>
      </c>
    </row>
    <row r="1003" spans="1:4" ht="12.75">
      <c r="A1003" s="1" t="s">
        <v>27</v>
      </c>
      <c r="B1003" s="1" t="s">
        <v>1071</v>
      </c>
      <c r="C1003" s="1" t="s">
        <v>1082</v>
      </c>
      <c r="D1003" s="8">
        <f t="array" ref="D1003">COUNT(FIND({0,1,2,3,4,5,6,7,8,9},C1003))</f>
        <v>1</v>
      </c>
    </row>
    <row r="1004" spans="1:4" ht="12.75">
      <c r="A1004" s="1" t="s">
        <v>27</v>
      </c>
      <c r="B1004" s="1" t="s">
        <v>1071</v>
      </c>
      <c r="C1004" s="1" t="s">
        <v>1083</v>
      </c>
      <c r="D1004" s="8">
        <f t="array" ref="D1004">COUNT(FIND({0,1,2,3,4,5,6,7,8,9},C1004))</f>
        <v>2</v>
      </c>
    </row>
    <row r="1005" spans="1:4" ht="12.75">
      <c r="A1005" s="1" t="s">
        <v>27</v>
      </c>
      <c r="B1005" s="1" t="s">
        <v>1071</v>
      </c>
      <c r="C1005" s="1" t="s">
        <v>1084</v>
      </c>
      <c r="D1005" s="8">
        <f t="array" ref="D1005">COUNT(FIND({0,1,2,3,4,5,6,7,8,9},C1005))</f>
        <v>2</v>
      </c>
    </row>
    <row r="1006" spans="1:4" ht="12.75">
      <c r="A1006" s="1" t="s">
        <v>27</v>
      </c>
      <c r="B1006" s="1" t="s">
        <v>1071</v>
      </c>
      <c r="C1006" s="1" t="s">
        <v>1085</v>
      </c>
      <c r="D1006" s="8">
        <f t="array" ref="D1006">COUNT(FIND({0,1,2,3,4,5,6,7,8,9},C1006))</f>
        <v>2</v>
      </c>
    </row>
    <row r="1007" spans="1:4" ht="12.75">
      <c r="A1007" s="1" t="s">
        <v>27</v>
      </c>
      <c r="B1007" s="1" t="s">
        <v>1071</v>
      </c>
      <c r="C1007" s="1" t="s">
        <v>1086</v>
      </c>
      <c r="D1007" s="8">
        <f t="array" ref="D1007">COUNT(FIND({0,1,2,3,4,5,6,7,8,9},C1007))</f>
        <v>2</v>
      </c>
    </row>
    <row r="1008" spans="1:4" ht="12.75">
      <c r="A1008" s="1" t="s">
        <v>27</v>
      </c>
      <c r="B1008" s="1" t="s">
        <v>1071</v>
      </c>
      <c r="C1008" s="1" t="s">
        <v>1087</v>
      </c>
      <c r="D1008" s="8">
        <f t="array" ref="D1008">COUNT(FIND({0,1,2,3,4,5,6,7,8,9},C1008))</f>
        <v>2</v>
      </c>
    </row>
    <row r="1009" spans="1:4" ht="12.75">
      <c r="A1009" s="1" t="s">
        <v>27</v>
      </c>
      <c r="B1009" s="1" t="s">
        <v>1071</v>
      </c>
      <c r="C1009" s="1" t="s">
        <v>1088</v>
      </c>
      <c r="D1009" s="8">
        <f t="array" ref="D1009">COUNT(FIND({0,1,2,3,4,5,6,7,8,9},C1009))</f>
        <v>2</v>
      </c>
    </row>
    <row r="1010" spans="1:4" ht="12.75">
      <c r="A1010" s="1" t="s">
        <v>27</v>
      </c>
      <c r="B1010" s="1" t="s">
        <v>1071</v>
      </c>
      <c r="C1010" s="1" t="s">
        <v>1089</v>
      </c>
      <c r="D1010" s="8">
        <f t="array" ref="D1010">COUNT(FIND({0,1,2,3,4,5,6,7,8,9},C1010))</f>
        <v>2</v>
      </c>
    </row>
    <row r="1011" spans="1:4" ht="12.75">
      <c r="A1011" s="1" t="s">
        <v>27</v>
      </c>
      <c r="B1011" s="1" t="s">
        <v>1071</v>
      </c>
      <c r="C1011" s="1" t="s">
        <v>1090</v>
      </c>
      <c r="D1011" s="8">
        <f t="array" ref="D1011">COUNT(FIND({0,1,2,3,4,5,6,7,8,9},C1011))</f>
        <v>2</v>
      </c>
    </row>
    <row r="1012" spans="1:4" ht="12.75">
      <c r="A1012" s="1" t="s">
        <v>27</v>
      </c>
      <c r="B1012" s="1" t="s">
        <v>1071</v>
      </c>
      <c r="C1012" s="1" t="s">
        <v>1091</v>
      </c>
      <c r="D1012" s="8">
        <f t="array" ref="D1012">COUNT(FIND({0,1,2,3,4,5,6,7,8,9},C1012))</f>
        <v>2</v>
      </c>
    </row>
    <row r="1013" spans="1:4" ht="12.75">
      <c r="A1013" s="1" t="s">
        <v>27</v>
      </c>
      <c r="B1013" s="1" t="s">
        <v>1071</v>
      </c>
      <c r="C1013" s="1" t="s">
        <v>1092</v>
      </c>
      <c r="D1013" s="8">
        <f t="array" ref="D1013">COUNT(FIND({0,1,2,3,4,5,6,7,8,9},C1013))</f>
        <v>2</v>
      </c>
    </row>
    <row r="1014" spans="1:4" ht="12.75">
      <c r="A1014" s="1" t="s">
        <v>27</v>
      </c>
      <c r="B1014" s="1" t="s">
        <v>1071</v>
      </c>
      <c r="C1014" s="1" t="s">
        <v>1093</v>
      </c>
      <c r="D1014" s="8">
        <f t="array" ref="D1014">COUNT(FIND({0,1,2,3,4,5,6,7,8,9},C1014))</f>
        <v>1</v>
      </c>
    </row>
    <row r="1015" spans="1:4" ht="12.75">
      <c r="A1015" s="1" t="s">
        <v>27</v>
      </c>
      <c r="B1015" s="1" t="s">
        <v>1071</v>
      </c>
      <c r="C1015" s="1" t="s">
        <v>1094</v>
      </c>
      <c r="D1015" s="8">
        <f t="array" ref="D1015">COUNT(FIND({0,1,2,3,4,5,6,7,8,9},C1015))</f>
        <v>2</v>
      </c>
    </row>
    <row r="1016" spans="1:4" ht="12.75">
      <c r="A1016" s="1" t="s">
        <v>27</v>
      </c>
      <c r="B1016" s="1" t="s">
        <v>1071</v>
      </c>
      <c r="C1016" s="1" t="s">
        <v>1095</v>
      </c>
      <c r="D1016" s="8">
        <f t="array" ref="D1016">COUNT(FIND({0,1,2,3,4,5,6,7,8,9},C1016))</f>
        <v>2</v>
      </c>
    </row>
    <row r="1017" spans="1:4" ht="12.75">
      <c r="A1017" s="1" t="s">
        <v>27</v>
      </c>
      <c r="B1017" s="1" t="s">
        <v>1071</v>
      </c>
      <c r="C1017" s="1" t="s">
        <v>1096</v>
      </c>
      <c r="D1017" s="8">
        <f t="array" ref="D1017">COUNT(FIND({0,1,2,3,4,5,6,7,8,9},C1017))</f>
        <v>2</v>
      </c>
    </row>
    <row r="1018" spans="1:4" ht="12.75">
      <c r="A1018" s="1" t="s">
        <v>27</v>
      </c>
      <c r="B1018" s="1" t="s">
        <v>1071</v>
      </c>
      <c r="C1018" s="1" t="s">
        <v>1097</v>
      </c>
      <c r="D1018" s="8">
        <f t="array" ref="D1018">COUNT(FIND({0,1,2,3,4,5,6,7,8,9},C1018))</f>
        <v>2</v>
      </c>
    </row>
    <row r="1019" spans="1:4" ht="12.75">
      <c r="A1019" s="1" t="s">
        <v>27</v>
      </c>
      <c r="B1019" s="1" t="s">
        <v>1071</v>
      </c>
      <c r="C1019" s="1" t="s">
        <v>1098</v>
      </c>
      <c r="D1019" s="8">
        <f t="array" ref="D1019">COUNT(FIND({0,1,2,3,4,5,6,7,8,9},C1019))</f>
        <v>2</v>
      </c>
    </row>
    <row r="1020" spans="1:4" ht="12.75">
      <c r="A1020" s="1" t="s">
        <v>27</v>
      </c>
      <c r="B1020" s="1" t="s">
        <v>1071</v>
      </c>
      <c r="C1020" s="1" t="s">
        <v>1099</v>
      </c>
      <c r="D1020" s="8">
        <f t="array" ref="D1020">COUNT(FIND({0,1,2,3,4,5,6,7,8,9},C1020))</f>
        <v>2</v>
      </c>
    </row>
    <row r="1021" spans="1:4" ht="12.75">
      <c r="A1021" s="1" t="s">
        <v>27</v>
      </c>
      <c r="B1021" s="1" t="s">
        <v>1071</v>
      </c>
      <c r="C1021" s="1" t="s">
        <v>1100</v>
      </c>
      <c r="D1021" s="8">
        <f t="array" ref="D1021">COUNT(FIND({0,1,2,3,4,5,6,7,8,9},C1021))</f>
        <v>2</v>
      </c>
    </row>
    <row r="1022" spans="1:4" ht="12.75">
      <c r="A1022" s="1" t="s">
        <v>27</v>
      </c>
      <c r="B1022" s="1" t="s">
        <v>28</v>
      </c>
      <c r="C1022" s="1" t="s">
        <v>1101</v>
      </c>
      <c r="D1022" s="8">
        <f t="array" ref="D1022">COUNT(FIND({0,1,2,3,4,5,6,7,8,9},C1022))</f>
        <v>2</v>
      </c>
    </row>
    <row r="1023" spans="1:4" ht="12.75">
      <c r="A1023" s="1" t="s">
        <v>27</v>
      </c>
      <c r="B1023" s="1" t="s">
        <v>1102</v>
      </c>
      <c r="C1023" s="1" t="s">
        <v>1103</v>
      </c>
      <c r="D1023" s="8">
        <f t="array" ref="D1023">COUNT(FIND({0,1,2,3,4,5,6,7,8,9},C1023))</f>
        <v>1</v>
      </c>
    </row>
    <row r="1024" spans="1:4" ht="12.75">
      <c r="A1024" s="1" t="s">
        <v>27</v>
      </c>
      <c r="B1024" s="1" t="s">
        <v>1102</v>
      </c>
      <c r="C1024" s="1" t="s">
        <v>1104</v>
      </c>
      <c r="D1024" s="8">
        <f t="array" ref="D1024">COUNT(FIND({0,1,2,3,4,5,6,7,8,9},C1024))</f>
        <v>1</v>
      </c>
    </row>
    <row r="1025" spans="1:4" ht="12.75">
      <c r="A1025" s="1" t="s">
        <v>27</v>
      </c>
      <c r="B1025" s="1" t="s">
        <v>1102</v>
      </c>
      <c r="C1025" s="1" t="s">
        <v>1105</v>
      </c>
      <c r="D1025" s="8">
        <f t="array" ref="D1025">COUNT(FIND({0,1,2,3,4,5,6,7,8,9},C1025))</f>
        <v>1</v>
      </c>
    </row>
    <row r="1026" spans="1:4" ht="12.75">
      <c r="A1026" s="1" t="s">
        <v>27</v>
      </c>
      <c r="B1026" s="1" t="s">
        <v>1102</v>
      </c>
      <c r="C1026" s="1" t="s">
        <v>1106</v>
      </c>
      <c r="D1026" s="8">
        <f t="array" ref="D1026">COUNT(FIND({0,1,2,3,4,5,6,7,8,9},C1026))</f>
        <v>1</v>
      </c>
    </row>
    <row r="1027" spans="1:4" ht="12.75">
      <c r="A1027" s="1" t="s">
        <v>27</v>
      </c>
      <c r="B1027" s="1" t="s">
        <v>1102</v>
      </c>
      <c r="C1027" s="1" t="s">
        <v>1107</v>
      </c>
      <c r="D1027" s="8">
        <f t="array" ref="D1027">COUNT(FIND({0,1,2,3,4,5,6,7,8,9},C1027))</f>
        <v>1</v>
      </c>
    </row>
    <row r="1028" spans="1:4" ht="12.75">
      <c r="A1028" s="1" t="s">
        <v>27</v>
      </c>
      <c r="B1028" s="1" t="s">
        <v>1102</v>
      </c>
      <c r="C1028" s="1" t="s">
        <v>1108</v>
      </c>
      <c r="D1028" s="8">
        <f t="array" ref="D1028">COUNT(FIND({0,1,2,3,4,5,6,7,8,9},C1028))</f>
        <v>1</v>
      </c>
    </row>
    <row r="1029" spans="1:4" ht="12.75">
      <c r="A1029" s="1" t="s">
        <v>27</v>
      </c>
      <c r="B1029" s="1" t="s">
        <v>1102</v>
      </c>
      <c r="C1029" s="1" t="s">
        <v>1109</v>
      </c>
      <c r="D1029" s="8">
        <f t="array" ref="D1029">COUNT(FIND({0,1,2,3,4,5,6,7,8,9},C1029))</f>
        <v>1</v>
      </c>
    </row>
    <row r="1030" spans="1:4" ht="12.75">
      <c r="A1030" s="1" t="s">
        <v>27</v>
      </c>
      <c r="B1030" s="1" t="s">
        <v>1102</v>
      </c>
      <c r="C1030" s="1" t="s">
        <v>1110</v>
      </c>
      <c r="D1030" s="8">
        <f t="array" ref="D1030">COUNT(FIND({0,1,2,3,4,5,6,7,8,9},C1030))</f>
        <v>1</v>
      </c>
    </row>
    <row r="1031" spans="1:4" ht="12.75">
      <c r="A1031" s="1" t="s">
        <v>27</v>
      </c>
      <c r="B1031" s="1" t="s">
        <v>1102</v>
      </c>
      <c r="C1031" s="1" t="s">
        <v>1111</v>
      </c>
      <c r="D1031" s="8">
        <f t="array" ref="D1031">COUNT(FIND({0,1,2,3,4,5,6,7,8,9},C1031))</f>
        <v>1</v>
      </c>
    </row>
    <row r="1032" spans="1:4" ht="12.75">
      <c r="A1032" s="1" t="s">
        <v>27</v>
      </c>
      <c r="B1032" s="1" t="s">
        <v>1102</v>
      </c>
      <c r="C1032" s="1" t="s">
        <v>1112</v>
      </c>
      <c r="D1032" s="8">
        <f t="array" ref="D1032">COUNT(FIND({0,1,2,3,4,5,6,7,8,9},C1032))</f>
        <v>2</v>
      </c>
    </row>
    <row r="1033" spans="1:4" ht="12.75">
      <c r="A1033" s="1" t="s">
        <v>27</v>
      </c>
      <c r="B1033" s="1" t="s">
        <v>1102</v>
      </c>
      <c r="C1033" s="1" t="s">
        <v>1113</v>
      </c>
      <c r="D1033" s="8">
        <f t="array" ref="D1033">COUNT(FIND({0,1,2,3,4,5,6,7,8,9},C1033))</f>
        <v>1</v>
      </c>
    </row>
    <row r="1034" spans="1:4" ht="12.75">
      <c r="A1034" s="1" t="s">
        <v>27</v>
      </c>
      <c r="B1034" s="1" t="s">
        <v>1102</v>
      </c>
      <c r="C1034" s="1" t="s">
        <v>1114</v>
      </c>
      <c r="D1034" s="8">
        <f t="array" ref="D1034">COUNT(FIND({0,1,2,3,4,5,6,7,8,9},C1034))</f>
        <v>2</v>
      </c>
    </row>
    <row r="1035" spans="1:4" ht="12.75">
      <c r="A1035" s="1" t="s">
        <v>27</v>
      </c>
      <c r="B1035" s="1" t="s">
        <v>1102</v>
      </c>
      <c r="C1035" s="1" t="s">
        <v>1115</v>
      </c>
      <c r="D1035" s="8">
        <f t="array" ref="D1035">COUNT(FIND({0,1,2,3,4,5,6,7,8,9},C1035))</f>
        <v>2</v>
      </c>
    </row>
    <row r="1036" spans="1:4" ht="12.75">
      <c r="A1036" s="1" t="s">
        <v>27</v>
      </c>
      <c r="B1036" s="1" t="s">
        <v>1102</v>
      </c>
      <c r="C1036" s="1" t="s">
        <v>1116</v>
      </c>
      <c r="D1036" s="8">
        <f t="array" ref="D1036">COUNT(FIND({0,1,2,3,4,5,6,7,8,9},C1036))</f>
        <v>2</v>
      </c>
    </row>
    <row r="1037" spans="1:4" ht="12.75">
      <c r="A1037" s="1" t="s">
        <v>27</v>
      </c>
      <c r="B1037" s="1" t="s">
        <v>1102</v>
      </c>
      <c r="C1037" s="1" t="s">
        <v>1117</v>
      </c>
      <c r="D1037" s="8">
        <f t="array" ref="D1037">COUNT(FIND({0,1,2,3,4,5,6,7,8,9},C1037))</f>
        <v>2</v>
      </c>
    </row>
    <row r="1038" spans="1:4" ht="12.75">
      <c r="A1038" s="1" t="s">
        <v>27</v>
      </c>
      <c r="B1038" s="1" t="s">
        <v>1102</v>
      </c>
      <c r="C1038" s="1" t="s">
        <v>1118</v>
      </c>
      <c r="D1038" s="8">
        <f t="array" ref="D1038">COUNT(FIND({0,1,2,3,4,5,6,7,8,9},C1038))</f>
        <v>2</v>
      </c>
    </row>
    <row r="1039" spans="1:4" ht="12.75">
      <c r="A1039" s="1" t="s">
        <v>27</v>
      </c>
      <c r="B1039" s="1" t="s">
        <v>1102</v>
      </c>
      <c r="C1039" s="1" t="s">
        <v>1119</v>
      </c>
      <c r="D1039" s="8">
        <f t="array" ref="D1039">COUNT(FIND({0,1,2,3,4,5,6,7,8,9},C1039))</f>
        <v>2</v>
      </c>
    </row>
    <row r="1040" spans="1:4" ht="12.75">
      <c r="A1040" s="1" t="s">
        <v>27</v>
      </c>
      <c r="B1040" s="1" t="s">
        <v>1102</v>
      </c>
      <c r="C1040" s="1" t="s">
        <v>1120</v>
      </c>
      <c r="D1040" s="8">
        <f t="array" ref="D1040">COUNT(FIND({0,1,2,3,4,5,6,7,8,9},C1040))</f>
        <v>2</v>
      </c>
    </row>
    <row r="1041" spans="1:4" ht="12.75">
      <c r="A1041" s="1" t="s">
        <v>27</v>
      </c>
      <c r="B1041" s="1" t="s">
        <v>1121</v>
      </c>
      <c r="C1041" s="1" t="s">
        <v>1122</v>
      </c>
      <c r="D1041" s="8">
        <f t="array" ref="D1041">COUNT(FIND({0,1,2,3,4,5,6,7,8,9},C1041))</f>
        <v>1</v>
      </c>
    </row>
    <row r="1042" spans="1:4" ht="12.75">
      <c r="A1042" s="1" t="s">
        <v>27</v>
      </c>
      <c r="B1042" s="1" t="s">
        <v>1121</v>
      </c>
      <c r="C1042" s="1" t="s">
        <v>1123</v>
      </c>
      <c r="D1042" s="8">
        <f t="array" ref="D1042">COUNT(FIND({0,1,2,3,4,5,6,7,8,9},C1042))</f>
        <v>1</v>
      </c>
    </row>
    <row r="1043" spans="1:4" ht="12.75">
      <c r="A1043" s="1" t="s">
        <v>27</v>
      </c>
      <c r="B1043" s="1" t="s">
        <v>1121</v>
      </c>
      <c r="C1043" s="1" t="s">
        <v>1124</v>
      </c>
      <c r="D1043" s="8">
        <f t="array" ref="D1043">COUNT(FIND({0,1,2,3,4,5,6,7,8,9},C1043))</f>
        <v>1</v>
      </c>
    </row>
    <row r="1044" spans="1:4" ht="12.75">
      <c r="A1044" s="1" t="s">
        <v>27</v>
      </c>
      <c r="B1044" s="1" t="s">
        <v>1121</v>
      </c>
      <c r="C1044" s="1" t="s">
        <v>1125</v>
      </c>
      <c r="D1044" s="8">
        <f t="array" ref="D1044">COUNT(FIND({0,1,2,3,4,5,6,7,8,9},C1044))</f>
        <v>1</v>
      </c>
    </row>
    <row r="1045" spans="1:4" ht="12.75">
      <c r="A1045" s="1" t="s">
        <v>27</v>
      </c>
      <c r="B1045" s="1" t="s">
        <v>1121</v>
      </c>
      <c r="C1045" s="1" t="s">
        <v>1126</v>
      </c>
      <c r="D1045" s="8">
        <f t="array" ref="D1045">COUNT(FIND({0,1,2,3,4,5,6,7,8,9},C1045))</f>
        <v>1</v>
      </c>
    </row>
    <row r="1046" spans="1:4" ht="12.75">
      <c r="A1046" s="1" t="s">
        <v>27</v>
      </c>
      <c r="B1046" s="1" t="s">
        <v>1121</v>
      </c>
      <c r="C1046" s="1" t="s">
        <v>1127</v>
      </c>
      <c r="D1046" s="8">
        <f t="array" ref="D1046">COUNT(FIND({0,1,2,3,4,5,6,7,8,9},C1046))</f>
        <v>1</v>
      </c>
    </row>
    <row r="1047" spans="1:4" ht="12.75">
      <c r="A1047" s="1" t="s">
        <v>27</v>
      </c>
      <c r="B1047" s="1" t="s">
        <v>1121</v>
      </c>
      <c r="C1047" s="1" t="s">
        <v>1128</v>
      </c>
      <c r="D1047" s="8">
        <f t="array" ref="D1047">COUNT(FIND({0,1,2,3,4,5,6,7,8,9},C1047))</f>
        <v>1</v>
      </c>
    </row>
    <row r="1048" spans="1:4" ht="12.75">
      <c r="A1048" s="1" t="s">
        <v>27</v>
      </c>
      <c r="B1048" s="1" t="s">
        <v>1121</v>
      </c>
      <c r="C1048" s="1" t="s">
        <v>1129</v>
      </c>
      <c r="D1048" s="8">
        <f t="array" ref="D1048">COUNT(FIND({0,1,2,3,4,5,6,7,8,9},C1048))</f>
        <v>1</v>
      </c>
    </row>
    <row r="1049" spans="1:4" ht="12.75">
      <c r="A1049" s="1" t="s">
        <v>27</v>
      </c>
      <c r="B1049" s="1" t="s">
        <v>1121</v>
      </c>
      <c r="C1049" s="1" t="s">
        <v>1130</v>
      </c>
      <c r="D1049" s="8">
        <f t="array" ref="D1049">COUNT(FIND({0,1,2,3,4,5,6,7,8,9},C1049))</f>
        <v>1</v>
      </c>
    </row>
    <row r="1050" spans="1:4" ht="12.75">
      <c r="A1050" s="1" t="s">
        <v>27</v>
      </c>
      <c r="B1050" s="1" t="s">
        <v>1121</v>
      </c>
      <c r="C1050" s="1" t="s">
        <v>1131</v>
      </c>
      <c r="D1050" s="8">
        <f t="array" ref="D1050">COUNT(FIND({0,1,2,3,4,5,6,7,8,9},C1050))</f>
        <v>2</v>
      </c>
    </row>
    <row r="1051" spans="1:4" ht="12.75">
      <c r="A1051" s="1" t="s">
        <v>27</v>
      </c>
      <c r="B1051" s="1" t="s">
        <v>1121</v>
      </c>
      <c r="C1051" s="1" t="s">
        <v>1132</v>
      </c>
      <c r="D1051" s="8">
        <f t="array" ref="D1051">COUNT(FIND({0,1,2,3,4,5,6,7,8,9},C1051))</f>
        <v>1</v>
      </c>
    </row>
    <row r="1052" spans="1:4" ht="12.75">
      <c r="A1052" s="1" t="s">
        <v>27</v>
      </c>
      <c r="B1052" s="1" t="s">
        <v>1121</v>
      </c>
      <c r="C1052" s="1" t="s">
        <v>1133</v>
      </c>
      <c r="D1052" s="8">
        <f t="array" ref="D1052">COUNT(FIND({0,1,2,3,4,5,6,7,8,9},C1052))</f>
        <v>2</v>
      </c>
    </row>
    <row r="1053" spans="1:4" ht="12.75">
      <c r="A1053" s="1" t="s">
        <v>27</v>
      </c>
      <c r="B1053" s="1" t="s">
        <v>1121</v>
      </c>
      <c r="C1053" s="1" t="s">
        <v>1134</v>
      </c>
      <c r="D1053" s="8">
        <f t="array" ref="D1053">COUNT(FIND({0,1,2,3,4,5,6,7,8,9},C1053))</f>
        <v>2</v>
      </c>
    </row>
    <row r="1054" spans="1:4" ht="12.75">
      <c r="A1054" s="1" t="s">
        <v>27</v>
      </c>
      <c r="B1054" s="1" t="s">
        <v>1121</v>
      </c>
      <c r="C1054" s="1" t="s">
        <v>1135</v>
      </c>
      <c r="D1054" s="8">
        <f t="array" ref="D1054">COUNT(FIND({0,1,2,3,4,5,6,7,8,9},C1054))</f>
        <v>2</v>
      </c>
    </row>
    <row r="1055" spans="1:4" ht="12.75">
      <c r="A1055" s="1" t="s">
        <v>27</v>
      </c>
      <c r="B1055" s="1" t="s">
        <v>1121</v>
      </c>
      <c r="C1055" s="1" t="s">
        <v>1136</v>
      </c>
      <c r="D1055" s="8">
        <f t="array" ref="D1055">COUNT(FIND({0,1,2,3,4,5,6,7,8,9},C1055))</f>
        <v>2</v>
      </c>
    </row>
    <row r="1056" spans="1:4" ht="12.75">
      <c r="A1056" s="1" t="s">
        <v>27</v>
      </c>
      <c r="B1056" s="1" t="s">
        <v>1121</v>
      </c>
      <c r="C1056" s="1" t="s">
        <v>1137</v>
      </c>
      <c r="D1056" s="8">
        <f t="array" ref="D1056">COUNT(FIND({0,1,2,3,4,5,6,7,8,9},C1056))</f>
        <v>2</v>
      </c>
    </row>
    <row r="1057" spans="1:4" ht="12.75">
      <c r="A1057" s="1" t="s">
        <v>27</v>
      </c>
      <c r="B1057" s="1" t="s">
        <v>1121</v>
      </c>
      <c r="C1057" s="1" t="s">
        <v>1138</v>
      </c>
      <c r="D1057" s="8">
        <f t="array" ref="D1057">COUNT(FIND({0,1,2,3,4,5,6,7,8,9},C1057))</f>
        <v>2</v>
      </c>
    </row>
    <row r="1058" spans="1:4" ht="12.75">
      <c r="A1058" s="1" t="s">
        <v>27</v>
      </c>
      <c r="B1058" s="1" t="s">
        <v>1121</v>
      </c>
      <c r="C1058" s="1" t="s">
        <v>1139</v>
      </c>
      <c r="D1058" s="8">
        <f t="array" ref="D1058">COUNT(FIND({0,1,2,3,4,5,6,7,8,9},C1058))</f>
        <v>2</v>
      </c>
    </row>
    <row r="1059" spans="1:4" ht="12.75">
      <c r="A1059" s="1" t="s">
        <v>27</v>
      </c>
      <c r="B1059" s="1" t="s">
        <v>1121</v>
      </c>
      <c r="C1059" s="1" t="s">
        <v>1140</v>
      </c>
      <c r="D1059" s="8">
        <f t="array" ref="D1059">COUNT(FIND({0,1,2,3,4,5,6,7,8,9},C1059))</f>
        <v>2</v>
      </c>
    </row>
    <row r="1060" spans="1:4" ht="12.75">
      <c r="A1060" s="1" t="s">
        <v>27</v>
      </c>
      <c r="B1060" s="1" t="s">
        <v>1121</v>
      </c>
      <c r="C1060" s="1" t="s">
        <v>1141</v>
      </c>
      <c r="D1060" s="8">
        <f t="array" ref="D1060">COUNT(FIND({0,1,2,3,4,5,6,7,8,9},C1060))</f>
        <v>2</v>
      </c>
    </row>
    <row r="1061" spans="1:4" ht="12.75">
      <c r="A1061" s="1" t="s">
        <v>27</v>
      </c>
      <c r="B1061" s="1" t="s">
        <v>1121</v>
      </c>
      <c r="C1061" s="1" t="s">
        <v>1142</v>
      </c>
      <c r="D1061" s="8">
        <f t="array" ref="D1061">COUNT(FIND({0,1,2,3,4,5,6,7,8,9},C1061))</f>
        <v>2</v>
      </c>
    </row>
    <row r="1062" spans="1:4" ht="12.75">
      <c r="A1062" s="1" t="s">
        <v>27</v>
      </c>
      <c r="B1062" s="1" t="s">
        <v>1121</v>
      </c>
      <c r="C1062" s="1" t="s">
        <v>1143</v>
      </c>
      <c r="D1062" s="8">
        <f t="array" ref="D1062">COUNT(FIND({0,1,2,3,4,5,6,7,8,9},C1062))</f>
        <v>1</v>
      </c>
    </row>
    <row r="1063" spans="1:4" ht="12.75">
      <c r="A1063" s="1" t="s">
        <v>27</v>
      </c>
      <c r="B1063" s="1" t="s">
        <v>1121</v>
      </c>
      <c r="C1063" s="1" t="s">
        <v>1144</v>
      </c>
      <c r="D1063" s="8">
        <f t="array" ref="D1063">COUNT(FIND({0,1,2,3,4,5,6,7,8,9},C1063))</f>
        <v>2</v>
      </c>
    </row>
    <row r="1064" spans="1:4" ht="12.75">
      <c r="A1064" s="1" t="s">
        <v>27</v>
      </c>
      <c r="B1064" s="1" t="s">
        <v>1121</v>
      </c>
      <c r="C1064" s="1" t="s">
        <v>1145</v>
      </c>
      <c r="D1064" s="8">
        <f t="array" ref="D1064">COUNT(FIND({0,1,2,3,4,5,6,7,8,9},C1064))</f>
        <v>2</v>
      </c>
    </row>
    <row r="1065" spans="1:4" ht="12.75">
      <c r="A1065" s="1" t="s">
        <v>27</v>
      </c>
      <c r="B1065" s="1" t="s">
        <v>1121</v>
      </c>
      <c r="C1065" s="1" t="s">
        <v>1146</v>
      </c>
      <c r="D1065" s="8">
        <f t="array" ref="D1065">COUNT(FIND({0,1,2,3,4,5,6,7,8,9},C1065))</f>
        <v>2</v>
      </c>
    </row>
    <row r="1066" spans="1:4" ht="12.75">
      <c r="A1066" s="1" t="s">
        <v>27</v>
      </c>
      <c r="B1066" s="1" t="s">
        <v>1121</v>
      </c>
      <c r="C1066" s="1" t="s">
        <v>1147</v>
      </c>
      <c r="D1066" s="8">
        <f t="array" ref="D1066">COUNT(FIND({0,1,2,3,4,5,6,7,8,9},C1066))</f>
        <v>2</v>
      </c>
    </row>
    <row r="1067" spans="1:4" ht="12.75">
      <c r="A1067" s="1" t="s">
        <v>27</v>
      </c>
      <c r="B1067" s="1" t="s">
        <v>1121</v>
      </c>
      <c r="C1067" s="1" t="s">
        <v>1148</v>
      </c>
      <c r="D1067" s="8">
        <f t="array" ref="D1067">COUNT(FIND({0,1,2,3,4,5,6,7,8,9},C1067))</f>
        <v>2</v>
      </c>
    </row>
    <row r="1068" spans="1:4" ht="12.75">
      <c r="A1068" s="1" t="s">
        <v>27</v>
      </c>
      <c r="B1068" s="1" t="s">
        <v>1121</v>
      </c>
      <c r="C1068" s="1" t="s">
        <v>1149</v>
      </c>
      <c r="D1068" s="8">
        <f t="array" ref="D1068">COUNT(FIND({0,1,2,3,4,5,6,7,8,9},C1068))</f>
        <v>2</v>
      </c>
    </row>
    <row r="1069" spans="1:4" ht="12.75">
      <c r="A1069" s="1" t="s">
        <v>27</v>
      </c>
      <c r="B1069" s="1" t="s">
        <v>1121</v>
      </c>
      <c r="C1069" s="1" t="s">
        <v>1150</v>
      </c>
      <c r="D1069" s="8">
        <f t="array" ref="D1069">COUNT(FIND({0,1,2,3,4,5,6,7,8,9},C1069))</f>
        <v>2</v>
      </c>
    </row>
    <row r="1070" spans="1:4" ht="12.75">
      <c r="A1070" s="1" t="s">
        <v>27</v>
      </c>
      <c r="B1070" s="1" t="s">
        <v>1121</v>
      </c>
      <c r="C1070" s="1" t="s">
        <v>1151</v>
      </c>
      <c r="D1070" s="8">
        <f t="array" ref="D1070">COUNT(FIND({0,1,2,3,4,5,6,7,8,9},C1070))</f>
        <v>2</v>
      </c>
    </row>
    <row r="1071" spans="1:4" ht="12.75">
      <c r="A1071" s="1" t="s">
        <v>27</v>
      </c>
      <c r="B1071" s="1" t="s">
        <v>1152</v>
      </c>
      <c r="C1071" s="1" t="s">
        <v>1153</v>
      </c>
      <c r="D1071" s="8">
        <f t="array" ref="D1071">COUNT(FIND({0,1,2,3,4,5,6,7,8,9},C1071))</f>
        <v>1</v>
      </c>
    </row>
    <row r="1072" spans="1:4" ht="12.75">
      <c r="A1072" s="1" t="s">
        <v>27</v>
      </c>
      <c r="B1072" s="1" t="s">
        <v>1152</v>
      </c>
      <c r="C1072" s="1" t="s">
        <v>1154</v>
      </c>
      <c r="D1072" s="8">
        <f t="array" ref="D1072">COUNT(FIND({0,1,2,3,4,5,6,7,8,9},C1072))</f>
        <v>1</v>
      </c>
    </row>
    <row r="1073" spans="1:4" ht="12.75">
      <c r="A1073" s="1" t="s">
        <v>27</v>
      </c>
      <c r="B1073" s="1" t="s">
        <v>1152</v>
      </c>
      <c r="C1073" s="1" t="s">
        <v>1155</v>
      </c>
      <c r="D1073" s="8">
        <f t="array" ref="D1073">COUNT(FIND({0,1,2,3,4,5,6,7,8,9},C1073))</f>
        <v>1</v>
      </c>
    </row>
    <row r="1074" spans="1:4" ht="12.75">
      <c r="A1074" s="1" t="s">
        <v>27</v>
      </c>
      <c r="B1074" s="1" t="s">
        <v>1152</v>
      </c>
      <c r="C1074" s="1" t="s">
        <v>1156</v>
      </c>
      <c r="D1074" s="8">
        <f t="array" ref="D1074">COUNT(FIND({0,1,2,3,4,5,6,7,8,9},C1074))</f>
        <v>1</v>
      </c>
    </row>
    <row r="1075" spans="1:4" ht="12.75">
      <c r="A1075" s="1" t="s">
        <v>27</v>
      </c>
      <c r="B1075" s="1" t="s">
        <v>1152</v>
      </c>
      <c r="C1075" s="1" t="s">
        <v>1157</v>
      </c>
      <c r="D1075" s="8">
        <f t="array" ref="D1075">COUNT(FIND({0,1,2,3,4,5,6,7,8,9},C1075))</f>
        <v>1</v>
      </c>
    </row>
    <row r="1076" spans="1:4" ht="12.75">
      <c r="A1076" s="1" t="s">
        <v>27</v>
      </c>
      <c r="B1076" s="1" t="s">
        <v>1152</v>
      </c>
      <c r="C1076" s="1" t="s">
        <v>1158</v>
      </c>
      <c r="D1076" s="8">
        <f t="array" ref="D1076">COUNT(FIND({0,1,2,3,4,5,6,7,8,9},C1076))</f>
        <v>1</v>
      </c>
    </row>
    <row r="1077" spans="1:4" ht="12.75">
      <c r="A1077" s="1" t="s">
        <v>27</v>
      </c>
      <c r="B1077" s="1" t="s">
        <v>1152</v>
      </c>
      <c r="C1077" s="1" t="s">
        <v>1159</v>
      </c>
      <c r="D1077" s="8">
        <f t="array" ref="D1077">COUNT(FIND({0,1,2,3,4,5,6,7,8,9},C1077))</f>
        <v>1</v>
      </c>
    </row>
    <row r="1078" spans="1:4" ht="12.75">
      <c r="A1078" s="1" t="s">
        <v>27</v>
      </c>
      <c r="B1078" s="1" t="s">
        <v>1152</v>
      </c>
      <c r="C1078" s="1" t="s">
        <v>1160</v>
      </c>
      <c r="D1078" s="8">
        <f t="array" ref="D1078">COUNT(FIND({0,1,2,3,4,5,6,7,8,9},C1078))</f>
        <v>1</v>
      </c>
    </row>
    <row r="1079" spans="1:4" ht="12.75">
      <c r="A1079" s="1" t="s">
        <v>27</v>
      </c>
      <c r="B1079" s="1" t="s">
        <v>1152</v>
      </c>
      <c r="C1079" s="1" t="s">
        <v>1161</v>
      </c>
      <c r="D1079" s="8">
        <f t="array" ref="D1079">COUNT(FIND({0,1,2,3,4,5,6,7,8,9},C1079))</f>
        <v>1</v>
      </c>
    </row>
    <row r="1080" spans="1:4" ht="12.75">
      <c r="A1080" s="1" t="s">
        <v>27</v>
      </c>
      <c r="B1080" s="1" t="s">
        <v>1152</v>
      </c>
      <c r="C1080" s="1" t="s">
        <v>1162</v>
      </c>
      <c r="D1080" s="8">
        <f t="array" ref="D1080">COUNT(FIND({0,1,2,3,4,5,6,7,8,9},C1080))</f>
        <v>2</v>
      </c>
    </row>
    <row r="1081" spans="1:4" ht="12.75">
      <c r="A1081" s="1" t="s">
        <v>27</v>
      </c>
      <c r="B1081" s="1" t="s">
        <v>1152</v>
      </c>
      <c r="C1081" s="1" t="s">
        <v>1163</v>
      </c>
      <c r="D1081" s="8">
        <f t="array" ref="D1081">COUNT(FIND({0,1,2,3,4,5,6,7,8,9},C1081))</f>
        <v>1</v>
      </c>
    </row>
    <row r="1082" spans="1:4" ht="12.75">
      <c r="A1082" s="1" t="s">
        <v>27</v>
      </c>
      <c r="B1082" s="1" t="s">
        <v>1152</v>
      </c>
      <c r="C1082" s="1" t="s">
        <v>1164</v>
      </c>
      <c r="D1082" s="8">
        <f t="array" ref="D1082">COUNT(FIND({0,1,2,3,4,5,6,7,8,9},C1082))</f>
        <v>2</v>
      </c>
    </row>
    <row r="1083" spans="1:4" ht="12.75">
      <c r="A1083" s="1" t="s">
        <v>27</v>
      </c>
      <c r="B1083" s="1" t="s">
        <v>1152</v>
      </c>
      <c r="C1083" s="1" t="s">
        <v>1165</v>
      </c>
      <c r="D1083" s="8">
        <f t="array" ref="D1083">COUNT(FIND({0,1,2,3,4,5,6,7,8,9},C1083))</f>
        <v>2</v>
      </c>
    </row>
    <row r="1084" spans="1:4" ht="12.75">
      <c r="A1084" s="1" t="s">
        <v>27</v>
      </c>
      <c r="B1084" s="1" t="s">
        <v>1152</v>
      </c>
      <c r="C1084" s="1" t="s">
        <v>1166</v>
      </c>
      <c r="D1084" s="8">
        <f t="array" ref="D1084">COUNT(FIND({0,1,2,3,4,5,6,7,8,9},C1084))</f>
        <v>2</v>
      </c>
    </row>
    <row r="1085" spans="1:4" ht="12.75">
      <c r="A1085" s="1" t="s">
        <v>27</v>
      </c>
      <c r="B1085" s="1" t="s">
        <v>1152</v>
      </c>
      <c r="C1085" s="1" t="s">
        <v>1167</v>
      </c>
      <c r="D1085" s="8">
        <f t="array" ref="D1085">COUNT(FIND({0,1,2,3,4,5,6,7,8,9},C1085))</f>
        <v>2</v>
      </c>
    </row>
    <row r="1086" spans="1:4" ht="12.75">
      <c r="A1086" s="1" t="s">
        <v>27</v>
      </c>
      <c r="B1086" s="1" t="s">
        <v>1152</v>
      </c>
      <c r="C1086" s="1" t="s">
        <v>1168</v>
      </c>
      <c r="D1086" s="8">
        <f t="array" ref="D1086">COUNT(FIND({0,1,2,3,4,5,6,7,8,9},C1086))</f>
        <v>2</v>
      </c>
    </row>
    <row r="1087" spans="1:4" ht="12.75">
      <c r="A1087" s="1" t="s">
        <v>27</v>
      </c>
      <c r="B1087" s="1" t="s">
        <v>1152</v>
      </c>
      <c r="C1087" s="1" t="s">
        <v>1169</v>
      </c>
      <c r="D1087" s="8">
        <f t="array" ref="D1087">COUNT(FIND({0,1,2,3,4,5,6,7,8,9},C1087))</f>
        <v>2</v>
      </c>
    </row>
    <row r="1088" spans="1:4" ht="12.75">
      <c r="A1088" s="1" t="s">
        <v>27</v>
      </c>
      <c r="B1088" s="1" t="s">
        <v>1152</v>
      </c>
      <c r="C1088" s="1" t="s">
        <v>1170</v>
      </c>
      <c r="D1088" s="8">
        <f t="array" ref="D1088">COUNT(FIND({0,1,2,3,4,5,6,7,8,9},C1088))</f>
        <v>2</v>
      </c>
    </row>
    <row r="1089" spans="1:4" ht="12.75">
      <c r="A1089" s="1" t="s">
        <v>27</v>
      </c>
      <c r="B1089" s="1" t="s">
        <v>1152</v>
      </c>
      <c r="C1089" s="1" t="s">
        <v>1171</v>
      </c>
      <c r="D1089" s="8">
        <f t="array" ref="D1089">COUNT(FIND({0,1,2,3,4,5,6,7,8,9},C1089))</f>
        <v>2</v>
      </c>
    </row>
    <row r="1090" spans="1:4" ht="12.75">
      <c r="A1090" s="1" t="s">
        <v>27</v>
      </c>
      <c r="B1090" s="1" t="s">
        <v>1152</v>
      </c>
      <c r="C1090" s="1" t="s">
        <v>1172</v>
      </c>
      <c r="D1090" s="8">
        <f t="array" ref="D1090">COUNT(FIND({0,1,2,3,4,5,6,7,8,9},C1090))</f>
        <v>2</v>
      </c>
    </row>
    <row r="1091" spans="1:4" ht="12.75">
      <c r="A1091" s="1" t="s">
        <v>27</v>
      </c>
      <c r="B1091" s="1" t="s">
        <v>1152</v>
      </c>
      <c r="C1091" s="1" t="s">
        <v>1173</v>
      </c>
      <c r="D1091" s="8">
        <f t="array" ref="D1091">COUNT(FIND({0,1,2,3,4,5,6,7,8,9},C1091))</f>
        <v>2</v>
      </c>
    </row>
    <row r="1092" spans="1:4" ht="12.75">
      <c r="A1092" s="1" t="s">
        <v>27</v>
      </c>
      <c r="B1092" s="1" t="s">
        <v>1152</v>
      </c>
      <c r="C1092" s="1" t="s">
        <v>1174</v>
      </c>
      <c r="D1092" s="8">
        <f t="array" ref="D1092">COUNT(FIND({0,1,2,3,4,5,6,7,8,9},C1092))</f>
        <v>1</v>
      </c>
    </row>
    <row r="1093" spans="1:4" ht="12.75">
      <c r="A1093" s="1" t="s">
        <v>27</v>
      </c>
      <c r="B1093" s="1" t="s">
        <v>1152</v>
      </c>
      <c r="C1093" s="1" t="s">
        <v>1175</v>
      </c>
      <c r="D1093" s="8">
        <f t="array" ref="D1093">COUNT(FIND({0,1,2,3,4,5,6,7,8,9},C1093))</f>
        <v>2</v>
      </c>
    </row>
    <row r="1094" spans="1:4" ht="12.75">
      <c r="A1094" s="1" t="s">
        <v>27</v>
      </c>
      <c r="B1094" s="1" t="s">
        <v>1152</v>
      </c>
      <c r="C1094" s="1" t="s">
        <v>1176</v>
      </c>
      <c r="D1094" s="8">
        <f t="array" ref="D1094">COUNT(FIND({0,1,2,3,4,5,6,7,8,9},C1094))</f>
        <v>2</v>
      </c>
    </row>
    <row r="1095" spans="1:4" ht="12.75">
      <c r="A1095" s="1" t="s">
        <v>27</v>
      </c>
      <c r="B1095" s="1" t="s">
        <v>1152</v>
      </c>
      <c r="C1095" s="1" t="s">
        <v>1177</v>
      </c>
      <c r="D1095" s="8">
        <f t="array" ref="D1095">COUNT(FIND({0,1,2,3,4,5,6,7,8,9},C1095))</f>
        <v>2</v>
      </c>
    </row>
    <row r="1096" spans="1:4" ht="12.75">
      <c r="A1096" s="1" t="s">
        <v>27</v>
      </c>
      <c r="B1096" s="1" t="s">
        <v>1152</v>
      </c>
      <c r="C1096" s="1" t="s">
        <v>1178</v>
      </c>
      <c r="D1096" s="8">
        <f t="array" ref="D1096">COUNT(FIND({0,1,2,3,4,5,6,7,8,9},C1096))</f>
        <v>2</v>
      </c>
    </row>
    <row r="1097" spans="1:4" ht="12.75">
      <c r="A1097" s="1" t="s">
        <v>27</v>
      </c>
      <c r="B1097" s="1" t="s">
        <v>1152</v>
      </c>
      <c r="C1097" s="1" t="s">
        <v>1179</v>
      </c>
      <c r="D1097" s="8">
        <f t="array" ref="D1097">COUNT(FIND({0,1,2,3,4,5,6,7,8,9},C1097))</f>
        <v>2</v>
      </c>
    </row>
    <row r="1098" spans="1:4" ht="12.75">
      <c r="A1098" s="1" t="s">
        <v>27</v>
      </c>
      <c r="B1098" s="1" t="s">
        <v>1152</v>
      </c>
      <c r="C1098" s="1" t="s">
        <v>1180</v>
      </c>
      <c r="D1098" s="8">
        <f t="array" ref="D1098">COUNT(FIND({0,1,2,3,4,5,6,7,8,9},C1098))</f>
        <v>2</v>
      </c>
    </row>
    <row r="1099" spans="1:4" ht="12.75">
      <c r="A1099" s="1" t="s">
        <v>27</v>
      </c>
      <c r="B1099" s="1" t="s">
        <v>1181</v>
      </c>
      <c r="C1099" s="1" t="s">
        <v>1182</v>
      </c>
      <c r="D1099" s="8">
        <f t="array" ref="D1099">COUNT(FIND({0,1,2,3,4,5,6,7,8,9},C1099))</f>
        <v>1</v>
      </c>
    </row>
    <row r="1100" spans="1:4" ht="12.75">
      <c r="A1100" s="1" t="s">
        <v>27</v>
      </c>
      <c r="B1100" s="1" t="s">
        <v>1181</v>
      </c>
      <c r="C1100" s="1" t="s">
        <v>1183</v>
      </c>
      <c r="D1100" s="8">
        <f t="array" ref="D1100">COUNT(FIND({0,1,2,3,4,5,6,7,8,9},C1100))</f>
        <v>1</v>
      </c>
    </row>
    <row r="1101" spans="1:4" ht="12.75">
      <c r="A1101" s="1" t="s">
        <v>27</v>
      </c>
      <c r="B1101" s="1" t="s">
        <v>1181</v>
      </c>
      <c r="C1101" s="1" t="s">
        <v>1184</v>
      </c>
      <c r="D1101" s="8">
        <f t="array" ref="D1101">COUNT(FIND({0,1,2,3,4,5,6,7,8,9},C1101))</f>
        <v>1</v>
      </c>
    </row>
    <row r="1102" spans="1:4" ht="12.75">
      <c r="A1102" s="1" t="s">
        <v>27</v>
      </c>
      <c r="B1102" s="1" t="s">
        <v>1181</v>
      </c>
      <c r="C1102" s="1" t="s">
        <v>1185</v>
      </c>
      <c r="D1102" s="8">
        <f t="array" ref="D1102">COUNT(FIND({0,1,2,3,4,5,6,7,8,9},C1102))</f>
        <v>1</v>
      </c>
    </row>
    <row r="1103" spans="1:4" ht="12.75">
      <c r="A1103" s="1" t="s">
        <v>27</v>
      </c>
      <c r="B1103" s="1" t="s">
        <v>1181</v>
      </c>
      <c r="C1103" s="1" t="s">
        <v>1186</v>
      </c>
      <c r="D1103" s="8">
        <f t="array" ref="D1103">COUNT(FIND({0,1,2,3,4,5,6,7,8,9},C1103))</f>
        <v>1</v>
      </c>
    </row>
    <row r="1104" spans="1:4" ht="12.75">
      <c r="A1104" s="1" t="s">
        <v>27</v>
      </c>
      <c r="B1104" s="1" t="s">
        <v>1181</v>
      </c>
      <c r="C1104" s="1" t="s">
        <v>1187</v>
      </c>
      <c r="D1104" s="8">
        <f t="array" ref="D1104">COUNT(FIND({0,1,2,3,4,5,6,7,8,9},C1104))</f>
        <v>1</v>
      </c>
    </row>
    <row r="1105" spans="1:4" ht="12.75">
      <c r="A1105" s="1" t="s">
        <v>27</v>
      </c>
      <c r="B1105" s="1" t="s">
        <v>1181</v>
      </c>
      <c r="C1105" s="1" t="s">
        <v>1188</v>
      </c>
      <c r="D1105" s="8">
        <f t="array" ref="D1105">COUNT(FIND({0,1,2,3,4,5,6,7,8,9},C1105))</f>
        <v>1</v>
      </c>
    </row>
    <row r="1106" spans="1:4" ht="12.75">
      <c r="A1106" s="1" t="s">
        <v>27</v>
      </c>
      <c r="B1106" s="1" t="s">
        <v>1181</v>
      </c>
      <c r="C1106" s="1" t="s">
        <v>1189</v>
      </c>
      <c r="D1106" s="8">
        <f t="array" ref="D1106">COUNT(FIND({0,1,2,3,4,5,6,7,8,9},C1106))</f>
        <v>1</v>
      </c>
    </row>
    <row r="1107" spans="1:4" ht="12.75">
      <c r="A1107" s="1" t="s">
        <v>27</v>
      </c>
      <c r="B1107" s="1" t="s">
        <v>1181</v>
      </c>
      <c r="C1107" s="1" t="s">
        <v>1190</v>
      </c>
      <c r="D1107" s="8">
        <f t="array" ref="D1107">COUNT(FIND({0,1,2,3,4,5,6,7,8,9},C1107))</f>
        <v>1</v>
      </c>
    </row>
    <row r="1108" spans="1:4" ht="12.75">
      <c r="A1108" s="1" t="s">
        <v>27</v>
      </c>
      <c r="B1108" s="1" t="s">
        <v>1181</v>
      </c>
      <c r="C1108" s="1" t="s">
        <v>1191</v>
      </c>
      <c r="D1108" s="8">
        <f t="array" ref="D1108">COUNT(FIND({0,1,2,3,4,5,6,7,8,9},C1108))</f>
        <v>2</v>
      </c>
    </row>
    <row r="1109" spans="1:4" ht="12.75">
      <c r="A1109" s="1" t="s">
        <v>27</v>
      </c>
      <c r="B1109" s="1" t="s">
        <v>1181</v>
      </c>
      <c r="C1109" s="1" t="s">
        <v>1192</v>
      </c>
      <c r="D1109" s="8">
        <f t="array" ref="D1109">COUNT(FIND({0,1,2,3,4,5,6,7,8,9},C1109))</f>
        <v>1</v>
      </c>
    </row>
    <row r="1110" spans="1:4" ht="12.75">
      <c r="A1110" s="1" t="s">
        <v>27</v>
      </c>
      <c r="B1110" s="1" t="s">
        <v>1181</v>
      </c>
      <c r="C1110" s="1" t="s">
        <v>1193</v>
      </c>
      <c r="D1110" s="8">
        <f t="array" ref="D1110">COUNT(FIND({0,1,2,3,4,5,6,7,8,9},C1110))</f>
        <v>2</v>
      </c>
    </row>
    <row r="1111" spans="1:4" ht="12.75">
      <c r="A1111" s="1" t="s">
        <v>27</v>
      </c>
      <c r="B1111" s="1" t="s">
        <v>1181</v>
      </c>
      <c r="C1111" s="1" t="s">
        <v>1194</v>
      </c>
      <c r="D1111" s="8">
        <f t="array" ref="D1111">COUNT(FIND({0,1,2,3,4,5,6,7,8,9},C1111))</f>
        <v>2</v>
      </c>
    </row>
    <row r="1112" spans="1:4" ht="12.75">
      <c r="A1112" s="1" t="s">
        <v>27</v>
      </c>
      <c r="B1112" s="1" t="s">
        <v>1181</v>
      </c>
      <c r="C1112" s="1" t="s">
        <v>1195</v>
      </c>
      <c r="D1112" s="8">
        <f t="array" ref="D1112">COUNT(FIND({0,1,2,3,4,5,6,7,8,9},C1112))</f>
        <v>2</v>
      </c>
    </row>
    <row r="1113" spans="1:4" ht="12.75">
      <c r="A1113" s="1" t="s">
        <v>27</v>
      </c>
      <c r="B1113" s="1" t="s">
        <v>1181</v>
      </c>
      <c r="C1113" s="1" t="s">
        <v>1196</v>
      </c>
      <c r="D1113" s="8">
        <f t="array" ref="D1113">COUNT(FIND({0,1,2,3,4,5,6,7,8,9},C1113))</f>
        <v>2</v>
      </c>
    </row>
    <row r="1114" spans="1:4" ht="12.75">
      <c r="A1114" s="1" t="s">
        <v>27</v>
      </c>
      <c r="B1114" s="1" t="s">
        <v>1181</v>
      </c>
      <c r="C1114" s="1" t="s">
        <v>1197</v>
      </c>
      <c r="D1114" s="8">
        <f t="array" ref="D1114">COUNT(FIND({0,1,2,3,4,5,6,7,8,9},C1114))</f>
        <v>2</v>
      </c>
    </row>
    <row r="1115" spans="1:4" ht="12.75">
      <c r="A1115" s="1" t="s">
        <v>27</v>
      </c>
      <c r="B1115" s="1" t="s">
        <v>1181</v>
      </c>
      <c r="C1115" s="1" t="s">
        <v>1198</v>
      </c>
      <c r="D1115" s="8">
        <f t="array" ref="D1115">COUNT(FIND({0,1,2,3,4,5,6,7,8,9},C1115))</f>
        <v>2</v>
      </c>
    </row>
    <row r="1116" spans="1:4" ht="12.75">
      <c r="A1116" s="1" t="s">
        <v>27</v>
      </c>
      <c r="B1116" s="1" t="s">
        <v>1181</v>
      </c>
      <c r="C1116" s="1" t="s">
        <v>1199</v>
      </c>
      <c r="D1116" s="8">
        <f t="array" ref="D1116">COUNT(FIND({0,1,2,3,4,5,6,7,8,9},C1116))</f>
        <v>2</v>
      </c>
    </row>
    <row r="1117" spans="1:4" ht="12.75">
      <c r="A1117" s="1" t="s">
        <v>27</v>
      </c>
      <c r="B1117" s="1" t="s">
        <v>1181</v>
      </c>
      <c r="C1117" s="1" t="s">
        <v>1200</v>
      </c>
      <c r="D1117" s="8">
        <f t="array" ref="D1117">COUNT(FIND({0,1,2,3,4,5,6,7,8,9},C1117))</f>
        <v>2</v>
      </c>
    </row>
    <row r="1118" spans="1:4" ht="12.75">
      <c r="A1118" s="1" t="s">
        <v>27</v>
      </c>
      <c r="B1118" s="1" t="s">
        <v>1181</v>
      </c>
      <c r="C1118" s="1" t="s">
        <v>1201</v>
      </c>
      <c r="D1118" s="8">
        <f t="array" ref="D1118">COUNT(FIND({0,1,2,3,4,5,6,7,8,9},C1118))</f>
        <v>2</v>
      </c>
    </row>
    <row r="1119" spans="1:4" ht="12.75">
      <c r="A1119" s="1" t="s">
        <v>27</v>
      </c>
      <c r="B1119" s="1" t="s">
        <v>1181</v>
      </c>
      <c r="C1119" s="1" t="s">
        <v>1202</v>
      </c>
      <c r="D1119" s="8">
        <f t="array" ref="D1119">COUNT(FIND({0,1,2,3,4,5,6,7,8,9},C1119))</f>
        <v>2</v>
      </c>
    </row>
    <row r="1120" spans="1:4" ht="12.75">
      <c r="A1120" s="1" t="s">
        <v>27</v>
      </c>
      <c r="B1120" s="1" t="s">
        <v>1181</v>
      </c>
      <c r="C1120" s="1" t="s">
        <v>1203</v>
      </c>
      <c r="D1120" s="8">
        <f t="array" ref="D1120">COUNT(FIND({0,1,2,3,4,5,6,7,8,9},C1120))</f>
        <v>1</v>
      </c>
    </row>
    <row r="1121" spans="1:4" ht="12.75">
      <c r="A1121" s="1" t="s">
        <v>27</v>
      </c>
      <c r="B1121" s="1" t="s">
        <v>1181</v>
      </c>
      <c r="C1121" s="1" t="s">
        <v>1204</v>
      </c>
      <c r="D1121" s="8">
        <f t="array" ref="D1121">COUNT(FIND({0,1,2,3,4,5,6,7,8,9},C1121))</f>
        <v>2</v>
      </c>
    </row>
    <row r="1122" spans="1:4" ht="12.75">
      <c r="A1122" s="1" t="s">
        <v>27</v>
      </c>
      <c r="B1122" s="1" t="s">
        <v>1181</v>
      </c>
      <c r="C1122" s="1" t="s">
        <v>1205</v>
      </c>
      <c r="D1122" s="8">
        <f t="array" ref="D1122">COUNT(FIND({0,1,2,3,4,5,6,7,8,9},C1122))</f>
        <v>2</v>
      </c>
    </row>
    <row r="1123" spans="1:4" ht="12.75">
      <c r="A1123" s="1" t="s">
        <v>27</v>
      </c>
      <c r="B1123" s="1" t="s">
        <v>1181</v>
      </c>
      <c r="C1123" s="1" t="s">
        <v>1206</v>
      </c>
      <c r="D1123" s="8">
        <f t="array" ref="D1123">COUNT(FIND({0,1,2,3,4,5,6,7,8,9},C1123))</f>
        <v>2</v>
      </c>
    </row>
    <row r="1124" spans="1:4" ht="12.75">
      <c r="A1124" s="1" t="s">
        <v>27</v>
      </c>
      <c r="B1124" s="1" t="s">
        <v>1181</v>
      </c>
      <c r="C1124" s="1" t="s">
        <v>1207</v>
      </c>
      <c r="D1124" s="8">
        <f t="array" ref="D1124">COUNT(FIND({0,1,2,3,4,5,6,7,8,9},C1124))</f>
        <v>2</v>
      </c>
    </row>
    <row r="1125" spans="1:4" ht="12.75">
      <c r="A1125" s="1" t="s">
        <v>27</v>
      </c>
      <c r="B1125" s="1" t="s">
        <v>1181</v>
      </c>
      <c r="C1125" s="1" t="s">
        <v>1208</v>
      </c>
      <c r="D1125" s="8">
        <f t="array" ref="D1125">COUNT(FIND({0,1,2,3,4,5,6,7,8,9},C1125))</f>
        <v>2</v>
      </c>
    </row>
    <row r="1126" spans="1:4" ht="12.75">
      <c r="A1126" s="1" t="s">
        <v>27</v>
      </c>
      <c r="B1126" s="1" t="s">
        <v>1181</v>
      </c>
      <c r="C1126" s="1" t="s">
        <v>1209</v>
      </c>
      <c r="D1126" s="8">
        <f t="array" ref="D1126">COUNT(FIND({0,1,2,3,4,5,6,7,8,9},C1126))</f>
        <v>2</v>
      </c>
    </row>
    <row r="1127" spans="1:4" ht="12.75">
      <c r="A1127" s="1" t="s">
        <v>27</v>
      </c>
      <c r="B1127" s="1" t="s">
        <v>1181</v>
      </c>
      <c r="C1127" s="1" t="s">
        <v>1210</v>
      </c>
      <c r="D1127" s="8">
        <f t="array" ref="D1127">COUNT(FIND({0,1,2,3,4,5,6,7,8,9},C1127))</f>
        <v>2</v>
      </c>
    </row>
    <row r="1128" spans="1:4" ht="12.75">
      <c r="A1128" s="1" t="s">
        <v>27</v>
      </c>
      <c r="B1128" s="1" t="s">
        <v>1181</v>
      </c>
      <c r="C1128" s="1" t="s">
        <v>1211</v>
      </c>
      <c r="D1128" s="8">
        <f t="array" ref="D1128">COUNT(FIND({0,1,2,3,4,5,6,7,8,9},C1128))</f>
        <v>2</v>
      </c>
    </row>
    <row r="1129" spans="1:4" ht="12.75">
      <c r="A1129" s="1" t="s">
        <v>27</v>
      </c>
      <c r="B1129" s="1" t="s">
        <v>1181</v>
      </c>
      <c r="C1129" s="1" t="s">
        <v>1212</v>
      </c>
      <c r="D1129" s="8">
        <f t="array" ref="D1129">COUNT(FIND({0,1,2,3,4,5,6,7,8,9},C1129))</f>
        <v>2</v>
      </c>
    </row>
    <row r="1130" spans="1:4" ht="12.75">
      <c r="A1130" s="1" t="s">
        <v>27</v>
      </c>
      <c r="B1130" s="1" t="s">
        <v>1181</v>
      </c>
      <c r="C1130" s="1" t="s">
        <v>1213</v>
      </c>
      <c r="D1130" s="8">
        <f t="array" ref="D1130">COUNT(FIND({0,1,2,3,4,5,6,7,8,9},C1130))</f>
        <v>2</v>
      </c>
    </row>
    <row r="1131" spans="1:4" ht="12.75">
      <c r="A1131" s="1" t="s">
        <v>27</v>
      </c>
      <c r="B1131" s="1" t="s">
        <v>1181</v>
      </c>
      <c r="C1131" s="1" t="s">
        <v>1214</v>
      </c>
      <c r="D1131" s="8">
        <f t="array" ref="D1131">COUNT(FIND({0,1,2,3,4,5,6,7,8,9},C1131))</f>
        <v>1</v>
      </c>
    </row>
    <row r="1132" spans="1:4" ht="12.75">
      <c r="A1132" s="1" t="s">
        <v>27</v>
      </c>
      <c r="B1132" s="1" t="s">
        <v>1181</v>
      </c>
      <c r="C1132" s="1" t="s">
        <v>1215</v>
      </c>
      <c r="D1132" s="8">
        <f t="array" ref="D1132">COUNT(FIND({0,1,2,3,4,5,6,7,8,9},C1132))</f>
        <v>2</v>
      </c>
    </row>
    <row r="1133" spans="1:4" ht="12.75">
      <c r="A1133" s="1" t="s">
        <v>27</v>
      </c>
      <c r="B1133" s="1" t="s">
        <v>1181</v>
      </c>
      <c r="C1133" s="1" t="s">
        <v>1216</v>
      </c>
      <c r="D1133" s="8">
        <f t="array" ref="D1133">COUNT(FIND({0,1,2,3,4,5,6,7,8,9},C1133))</f>
        <v>2</v>
      </c>
    </row>
    <row r="1134" spans="1:4" ht="12.75">
      <c r="A1134" s="1" t="s">
        <v>27</v>
      </c>
      <c r="B1134" s="1" t="s">
        <v>29</v>
      </c>
      <c r="C1134" s="6" t="s">
        <v>1217</v>
      </c>
      <c r="D1134" s="8">
        <f t="array" ref="D1134">COUNT(FIND({0,1,2,3,4,5,6,7,8,9},C1134))</f>
        <v>1</v>
      </c>
    </row>
    <row r="1135" spans="1:4" ht="12.75">
      <c r="A1135" s="1" t="s">
        <v>27</v>
      </c>
      <c r="B1135" s="1" t="s">
        <v>29</v>
      </c>
      <c r="C1135" s="6" t="s">
        <v>1218</v>
      </c>
      <c r="D1135" s="8">
        <f t="array" ref="D1135">COUNT(FIND({0,1,2,3,4,5,6,7,8,9},C1135))</f>
        <v>1</v>
      </c>
    </row>
    <row r="1136" spans="1:4" ht="12.75">
      <c r="A1136" s="1" t="s">
        <v>27</v>
      </c>
      <c r="B1136" s="1" t="s">
        <v>29</v>
      </c>
      <c r="C1136" s="6" t="s">
        <v>1219</v>
      </c>
      <c r="D1136" s="8">
        <f t="array" ref="D1136">COUNT(FIND({0,1,2,3,4,5,6,7,8,9},C1136))</f>
        <v>2</v>
      </c>
    </row>
    <row r="1137" spans="1:4" ht="12.75">
      <c r="A1137" s="1" t="s">
        <v>27</v>
      </c>
      <c r="B1137" s="1" t="s">
        <v>29</v>
      </c>
      <c r="C1137" s="6" t="s">
        <v>1220</v>
      </c>
      <c r="D1137" s="8">
        <f t="array" ref="D1137">COUNT(FIND({0,1,2,3,4,5,6,7,8,9},C1137))</f>
        <v>2</v>
      </c>
    </row>
    <row r="1138" spans="1:4" ht="12.75">
      <c r="A1138" s="1" t="s">
        <v>27</v>
      </c>
      <c r="B1138" s="1" t="s">
        <v>29</v>
      </c>
      <c r="C1138" s="6" t="s">
        <v>1221</v>
      </c>
      <c r="D1138" s="8">
        <f t="array" ref="D1138">COUNT(FIND({0,1,2,3,4,5,6,7,8,9},C1138))</f>
        <v>1</v>
      </c>
    </row>
    <row r="1139" spans="1:4" ht="12.75">
      <c r="A1139" s="1" t="s">
        <v>27</v>
      </c>
      <c r="B1139" s="1" t="s">
        <v>29</v>
      </c>
      <c r="C1139" s="6" t="s">
        <v>1222</v>
      </c>
      <c r="D1139" s="8">
        <f t="array" ref="D1139">COUNT(FIND({0,1,2,3,4,5,6,7,8,9},C1139))</f>
        <v>1</v>
      </c>
    </row>
    <row r="1140" spans="1:4" ht="12.75">
      <c r="A1140" s="1" t="s">
        <v>27</v>
      </c>
      <c r="B1140" s="1" t="s">
        <v>1223</v>
      </c>
      <c r="C1140" s="1" t="s">
        <v>1224</v>
      </c>
      <c r="D1140" s="8">
        <f t="array" ref="D1140">COUNT(FIND({0,1,2,3,4,5,6,7,8,9},C1140))</f>
        <v>1</v>
      </c>
    </row>
    <row r="1141" spans="1:4" ht="12.75">
      <c r="A1141" s="1" t="s">
        <v>27</v>
      </c>
      <c r="B1141" s="1" t="s">
        <v>1223</v>
      </c>
      <c r="C1141" s="1" t="s">
        <v>1225</v>
      </c>
      <c r="D1141" s="8">
        <f t="array" ref="D1141">COUNT(FIND({0,1,2,3,4,5,6,7,8,9},C1141))</f>
        <v>1</v>
      </c>
    </row>
    <row r="1142" spans="1:4" ht="12.75">
      <c r="A1142" s="1" t="s">
        <v>27</v>
      </c>
      <c r="B1142" s="1" t="s">
        <v>1223</v>
      </c>
      <c r="C1142" s="1" t="s">
        <v>1226</v>
      </c>
      <c r="D1142" s="8">
        <f t="array" ref="D1142">COUNT(FIND({0,1,2,3,4,5,6,7,8,9},C1142))</f>
        <v>1</v>
      </c>
    </row>
    <row r="1143" spans="1:4" ht="12.75">
      <c r="A1143" s="1" t="s">
        <v>27</v>
      </c>
      <c r="B1143" s="1" t="s">
        <v>1223</v>
      </c>
      <c r="C1143" s="1" t="s">
        <v>1227</v>
      </c>
      <c r="D1143" s="8">
        <f t="array" ref="D1143">COUNT(FIND({0,1,2,3,4,5,6,7,8,9},C1143))</f>
        <v>1</v>
      </c>
    </row>
    <row r="1144" spans="1:4" ht="12.75">
      <c r="A1144" s="1" t="s">
        <v>27</v>
      </c>
      <c r="B1144" s="1" t="s">
        <v>1223</v>
      </c>
      <c r="C1144" s="1" t="s">
        <v>1228</v>
      </c>
      <c r="D1144" s="8">
        <f t="array" ref="D1144">COUNT(FIND({0,1,2,3,4,5,6,7,8,9},C1144))</f>
        <v>1</v>
      </c>
    </row>
    <row r="1145" spans="1:4" ht="12.75">
      <c r="A1145" s="1" t="s">
        <v>27</v>
      </c>
      <c r="B1145" s="1" t="s">
        <v>1223</v>
      </c>
      <c r="C1145" s="1" t="s">
        <v>1229</v>
      </c>
      <c r="D1145" s="8">
        <f t="array" ref="D1145">COUNT(FIND({0,1,2,3,4,5,6,7,8,9},C1145))</f>
        <v>1</v>
      </c>
    </row>
    <row r="1146" spans="1:4" ht="12.75">
      <c r="A1146" s="1" t="s">
        <v>27</v>
      </c>
      <c r="B1146" s="1" t="s">
        <v>1223</v>
      </c>
      <c r="C1146" s="1" t="s">
        <v>1230</v>
      </c>
      <c r="D1146" s="8">
        <f t="array" ref="D1146">COUNT(FIND({0,1,2,3,4,5,6,7,8,9},C1146))</f>
        <v>1</v>
      </c>
    </row>
    <row r="1147" spans="1:4" ht="12.75">
      <c r="A1147" s="1" t="s">
        <v>27</v>
      </c>
      <c r="B1147" s="1" t="s">
        <v>1223</v>
      </c>
      <c r="C1147" s="1" t="s">
        <v>1231</v>
      </c>
      <c r="D1147" s="8">
        <f t="array" ref="D1147">COUNT(FIND({0,1,2,3,4,5,6,7,8,9},C1147))</f>
        <v>1</v>
      </c>
    </row>
    <row r="1148" spans="1:4" ht="12.75">
      <c r="A1148" s="1" t="s">
        <v>27</v>
      </c>
      <c r="B1148" s="1" t="s">
        <v>1223</v>
      </c>
      <c r="C1148" s="1" t="s">
        <v>1232</v>
      </c>
      <c r="D1148" s="8">
        <f t="array" ref="D1148">COUNT(FIND({0,1,2,3,4,5,6,7,8,9},C1148))</f>
        <v>1</v>
      </c>
    </row>
    <row r="1149" spans="1:4" ht="12.75">
      <c r="A1149" s="1" t="s">
        <v>27</v>
      </c>
      <c r="B1149" s="1" t="s">
        <v>1223</v>
      </c>
      <c r="C1149" s="1" t="s">
        <v>1233</v>
      </c>
      <c r="D1149" s="8">
        <f t="array" ref="D1149">COUNT(FIND({0,1,2,3,4,5,6,7,8,9},C1149))</f>
        <v>2</v>
      </c>
    </row>
    <row r="1150" spans="1:4" ht="12.75">
      <c r="A1150" s="1" t="s">
        <v>27</v>
      </c>
      <c r="B1150" s="1" t="s">
        <v>1223</v>
      </c>
      <c r="C1150" s="1" t="s">
        <v>1234</v>
      </c>
      <c r="D1150" s="8">
        <f t="array" ref="D1150">COUNT(FIND({0,1,2,3,4,5,6,7,8,9},C1150))</f>
        <v>1</v>
      </c>
    </row>
    <row r="1151" spans="1:4" ht="12.75">
      <c r="A1151" s="1" t="s">
        <v>27</v>
      </c>
      <c r="B1151" s="1" t="s">
        <v>1223</v>
      </c>
      <c r="C1151" s="1" t="s">
        <v>1235</v>
      </c>
      <c r="D1151" s="8">
        <f t="array" ref="D1151">COUNT(FIND({0,1,2,3,4,5,6,7,8,9},C1151))</f>
        <v>2</v>
      </c>
    </row>
    <row r="1152" spans="1:4" ht="12.75">
      <c r="A1152" s="1" t="s">
        <v>27</v>
      </c>
      <c r="B1152" s="1" t="s">
        <v>1223</v>
      </c>
      <c r="C1152" s="1" t="s">
        <v>1236</v>
      </c>
      <c r="D1152" s="8">
        <f t="array" ref="D1152">COUNT(FIND({0,1,2,3,4,5,6,7,8,9},C1152))</f>
        <v>2</v>
      </c>
    </row>
    <row r="1153" spans="1:4" ht="12.75">
      <c r="A1153" s="1" t="s">
        <v>27</v>
      </c>
      <c r="B1153" s="1" t="s">
        <v>1223</v>
      </c>
      <c r="C1153" s="1" t="s">
        <v>1237</v>
      </c>
      <c r="D1153" s="8">
        <f t="array" ref="D1153">COUNT(FIND({0,1,2,3,4,5,6,7,8,9},C1153))</f>
        <v>2</v>
      </c>
    </row>
    <row r="1154" spans="1:4" ht="12.75">
      <c r="A1154" s="1" t="s">
        <v>27</v>
      </c>
      <c r="B1154" s="1" t="s">
        <v>1223</v>
      </c>
      <c r="C1154" s="1" t="s">
        <v>1238</v>
      </c>
      <c r="D1154" s="8">
        <f t="array" ref="D1154">COUNT(FIND({0,1,2,3,4,5,6,7,8,9},C1154))</f>
        <v>2</v>
      </c>
    </row>
    <row r="1155" spans="1:4" ht="12.75">
      <c r="A1155" s="1" t="s">
        <v>27</v>
      </c>
      <c r="B1155" s="1" t="s">
        <v>1223</v>
      </c>
      <c r="C1155" s="1" t="s">
        <v>1239</v>
      </c>
      <c r="D1155" s="8">
        <f t="array" ref="D1155">COUNT(FIND({0,1,2,3,4,5,6,7,8,9},C1155))</f>
        <v>2</v>
      </c>
    </row>
    <row r="1156" spans="1:4" ht="12.75">
      <c r="A1156" s="1" t="s">
        <v>27</v>
      </c>
      <c r="B1156" s="1" t="s">
        <v>1223</v>
      </c>
      <c r="C1156" s="1" t="s">
        <v>1240</v>
      </c>
      <c r="D1156" s="8">
        <f t="array" ref="D1156">COUNT(FIND({0,1,2,3,4,5,6,7,8,9},C1156))</f>
        <v>2</v>
      </c>
    </row>
    <row r="1157" spans="1:4" ht="12.75">
      <c r="A1157" s="1" t="s">
        <v>27</v>
      </c>
      <c r="B1157" s="1" t="s">
        <v>1223</v>
      </c>
      <c r="C1157" s="1" t="s">
        <v>1241</v>
      </c>
      <c r="D1157" s="8">
        <f t="array" ref="D1157">COUNT(FIND({0,1,2,3,4,5,6,7,8,9},C1157))</f>
        <v>2</v>
      </c>
    </row>
    <row r="1158" spans="1:4" ht="12.75">
      <c r="A1158" s="1" t="s">
        <v>27</v>
      </c>
      <c r="B1158" s="1" t="s">
        <v>1223</v>
      </c>
      <c r="C1158" s="1" t="s">
        <v>1242</v>
      </c>
      <c r="D1158" s="8">
        <f t="array" ref="D1158">COUNT(FIND({0,1,2,3,4,5,6,7,8,9},C1158))</f>
        <v>2</v>
      </c>
    </row>
    <row r="1159" spans="1:4" ht="12.75">
      <c r="A1159" s="1" t="s">
        <v>27</v>
      </c>
      <c r="B1159" s="1" t="s">
        <v>1223</v>
      </c>
      <c r="C1159" s="1" t="s">
        <v>1243</v>
      </c>
      <c r="D1159" s="8">
        <f t="array" ref="D1159">COUNT(FIND({0,1,2,3,4,5,6,7,8,9},C1159))</f>
        <v>2</v>
      </c>
    </row>
    <row r="1160" spans="1:4" ht="12.75">
      <c r="A1160" s="1" t="s">
        <v>27</v>
      </c>
      <c r="B1160" s="1" t="s">
        <v>1223</v>
      </c>
      <c r="C1160" s="1" t="s">
        <v>1244</v>
      </c>
      <c r="D1160" s="8">
        <f t="array" ref="D1160">COUNT(FIND({0,1,2,3,4,5,6,7,8,9},C1160))</f>
        <v>2</v>
      </c>
    </row>
    <row r="1161" spans="1:4" ht="12.75">
      <c r="A1161" s="1" t="s">
        <v>27</v>
      </c>
      <c r="B1161" s="1" t="s">
        <v>1223</v>
      </c>
      <c r="C1161" s="1" t="s">
        <v>1245</v>
      </c>
      <c r="D1161" s="8">
        <f t="array" ref="D1161">COUNT(FIND({0,1,2,3,4,5,6,7,8,9},C1161))</f>
        <v>1</v>
      </c>
    </row>
    <row r="1162" spans="1:4" ht="12.75">
      <c r="A1162" s="1" t="s">
        <v>27</v>
      </c>
      <c r="B1162" s="1" t="s">
        <v>1223</v>
      </c>
      <c r="C1162" s="1" t="s">
        <v>1246</v>
      </c>
      <c r="D1162" s="8">
        <f t="array" ref="D1162">COUNT(FIND({0,1,2,3,4,5,6,7,8,9},C1162))</f>
        <v>2</v>
      </c>
    </row>
    <row r="1163" spans="1:4" ht="12.75">
      <c r="A1163" s="1" t="s">
        <v>27</v>
      </c>
      <c r="B1163" s="1" t="s">
        <v>1223</v>
      </c>
      <c r="C1163" s="1" t="s">
        <v>1247</v>
      </c>
      <c r="D1163" s="8">
        <f t="array" ref="D1163">COUNT(FIND({0,1,2,3,4,5,6,7,8,9},C1163))</f>
        <v>2</v>
      </c>
    </row>
    <row r="1164" spans="1:4" ht="12.75">
      <c r="A1164" s="1" t="s">
        <v>27</v>
      </c>
      <c r="B1164" s="1" t="s">
        <v>1223</v>
      </c>
      <c r="C1164" s="1" t="s">
        <v>1248</v>
      </c>
      <c r="D1164" s="8">
        <f t="array" ref="D1164">COUNT(FIND({0,1,2,3,4,5,6,7,8,9},C1164))</f>
        <v>2</v>
      </c>
    </row>
    <row r="1165" spans="1:4" ht="12.75">
      <c r="A1165" s="1" t="s">
        <v>27</v>
      </c>
      <c r="B1165" s="1" t="s">
        <v>30</v>
      </c>
      <c r="C1165" s="1" t="s">
        <v>1249</v>
      </c>
      <c r="D1165" s="8">
        <f t="array" ref="D1165">COUNT(FIND({0,1,2,3,4,5,6,7,8,9},C1165))</f>
        <v>2</v>
      </c>
    </row>
    <row r="1166" spans="1:4" ht="12.75">
      <c r="A1166" s="1" t="s">
        <v>27</v>
      </c>
      <c r="B1166" s="1" t="s">
        <v>30</v>
      </c>
      <c r="C1166" s="1" t="s">
        <v>1250</v>
      </c>
      <c r="D1166" s="8">
        <f t="array" ref="D1166">COUNT(FIND({0,1,2,3,4,5,6,7,8,9},C1166))</f>
        <v>2</v>
      </c>
    </row>
    <row r="1167" spans="1:4" ht="12.75">
      <c r="A1167" s="1" t="s">
        <v>27</v>
      </c>
      <c r="B1167" s="1" t="s">
        <v>30</v>
      </c>
      <c r="C1167" s="1" t="s">
        <v>1251</v>
      </c>
      <c r="D1167" s="8">
        <f t="array" ref="D1167">COUNT(FIND({0,1,2,3,4,5,6,7,8,9},C1167))</f>
        <v>1</v>
      </c>
    </row>
    <row r="1168" spans="1:4" ht="12.75">
      <c r="A1168" s="1" t="s">
        <v>27</v>
      </c>
      <c r="B1168" s="1" t="s">
        <v>30</v>
      </c>
      <c r="C1168" s="1" t="s">
        <v>1252</v>
      </c>
      <c r="D1168" s="8">
        <f t="array" ref="D1168">COUNT(FIND({0,1,2,3,4,5,6,7,8,9},C1168))</f>
        <v>1</v>
      </c>
    </row>
    <row r="1169" spans="1:4" ht="12.75">
      <c r="A1169" s="1" t="s">
        <v>27</v>
      </c>
      <c r="B1169" s="1" t="s">
        <v>30</v>
      </c>
      <c r="C1169" s="1" t="s">
        <v>1253</v>
      </c>
      <c r="D1169" s="8">
        <f t="array" ref="D1169">COUNT(FIND({0,1,2,3,4,5,6,7,8,9},C1169))</f>
        <v>2</v>
      </c>
    </row>
    <row r="1170" spans="1:4" ht="12.75">
      <c r="A1170" s="1" t="s">
        <v>27</v>
      </c>
      <c r="B1170" s="1" t="s">
        <v>30</v>
      </c>
      <c r="C1170" s="1" t="s">
        <v>1254</v>
      </c>
      <c r="D1170" s="8">
        <f t="array" ref="D1170">COUNT(FIND({0,1,2,3,4,5,6,7,8,9},C1170))</f>
        <v>3</v>
      </c>
    </row>
    <row r="1171" spans="1:4" ht="12.75">
      <c r="A1171" s="1" t="s">
        <v>27</v>
      </c>
      <c r="B1171" s="1" t="s">
        <v>30</v>
      </c>
      <c r="C1171" s="1" t="s">
        <v>1255</v>
      </c>
      <c r="D1171" s="8">
        <f t="array" ref="D1171">COUNT(FIND({0,1,2,3,4,5,6,7,8,9},C1171))</f>
        <v>2</v>
      </c>
    </row>
    <row r="1172" spans="1:4" ht="12.75">
      <c r="A1172" s="1" t="s">
        <v>27</v>
      </c>
      <c r="B1172" s="1" t="s">
        <v>30</v>
      </c>
      <c r="C1172" s="1" t="s">
        <v>1256</v>
      </c>
      <c r="D1172" s="8">
        <f t="array" ref="D1172">COUNT(FIND({0,1,2,3,4,5,6,7,8,9},C1172))</f>
        <v>1</v>
      </c>
    </row>
    <row r="1173" spans="1:4" ht="12.75">
      <c r="A1173" s="1" t="s">
        <v>27</v>
      </c>
      <c r="B1173" s="1" t="s">
        <v>1257</v>
      </c>
      <c r="C1173" s="1" t="s">
        <v>1258</v>
      </c>
      <c r="D1173" s="8">
        <f t="array" ref="D1173">COUNT(FIND({0,1,2,3,4,5,6,7,8,9},C1173))</f>
        <v>1</v>
      </c>
    </row>
    <row r="1174" spans="1:4" ht="12.75">
      <c r="A1174" s="1" t="s">
        <v>27</v>
      </c>
      <c r="B1174" s="1" t="s">
        <v>1257</v>
      </c>
      <c r="C1174" s="1" t="s">
        <v>1259</v>
      </c>
      <c r="D1174" s="8">
        <f t="array" ref="D1174">COUNT(FIND({0,1,2,3,4,5,6,7,8,9},C1174))</f>
        <v>1</v>
      </c>
    </row>
    <row r="1175" spans="1:4" ht="12.75">
      <c r="A1175" s="1" t="s">
        <v>27</v>
      </c>
      <c r="B1175" s="1" t="s">
        <v>1257</v>
      </c>
      <c r="C1175" s="1" t="s">
        <v>1260</v>
      </c>
      <c r="D1175" s="8">
        <f t="array" ref="D1175">COUNT(FIND({0,1,2,3,4,5,6,7,8,9},C1175))</f>
        <v>1</v>
      </c>
    </row>
    <row r="1176" spans="1:4" ht="12.75">
      <c r="A1176" s="1" t="s">
        <v>27</v>
      </c>
      <c r="B1176" s="1" t="s">
        <v>1257</v>
      </c>
      <c r="C1176" s="1" t="s">
        <v>1261</v>
      </c>
      <c r="D1176" s="8">
        <f t="array" ref="D1176">COUNT(FIND({0,1,2,3,4,5,6,7,8,9},C1176))</f>
        <v>1</v>
      </c>
    </row>
    <row r="1177" spans="1:4" ht="12.75">
      <c r="A1177" s="1" t="s">
        <v>27</v>
      </c>
      <c r="B1177" s="1" t="s">
        <v>1257</v>
      </c>
      <c r="C1177" s="1" t="s">
        <v>1262</v>
      </c>
      <c r="D1177" s="8">
        <f t="array" ref="D1177">COUNT(FIND({0,1,2,3,4,5,6,7,8,9},C1177))</f>
        <v>1</v>
      </c>
    </row>
    <row r="1178" spans="1:4" ht="12.75">
      <c r="A1178" s="1" t="s">
        <v>27</v>
      </c>
      <c r="B1178" s="1" t="s">
        <v>1257</v>
      </c>
      <c r="C1178" s="1" t="s">
        <v>1263</v>
      </c>
      <c r="D1178" s="8">
        <f t="array" ref="D1178">COUNT(FIND({0,1,2,3,4,5,6,7,8,9},C1178))</f>
        <v>1</v>
      </c>
    </row>
    <row r="1179" spans="1:4" ht="12.75">
      <c r="A1179" s="1" t="s">
        <v>27</v>
      </c>
      <c r="B1179" s="1" t="s">
        <v>1257</v>
      </c>
      <c r="C1179" s="1" t="s">
        <v>1264</v>
      </c>
      <c r="D1179" s="8">
        <f t="array" ref="D1179">COUNT(FIND({0,1,2,3,4,5,6,7,8,9},C1179))</f>
        <v>1</v>
      </c>
    </row>
    <row r="1180" spans="1:4" ht="12.75">
      <c r="A1180" s="1" t="s">
        <v>27</v>
      </c>
      <c r="B1180" s="1" t="s">
        <v>1257</v>
      </c>
      <c r="C1180" s="1" t="s">
        <v>1265</v>
      </c>
      <c r="D1180" s="8">
        <f t="array" ref="D1180">COUNT(FIND({0,1,2,3,4,5,6,7,8,9},C1180))</f>
        <v>1</v>
      </c>
    </row>
    <row r="1181" spans="1:4" ht="12.75">
      <c r="A1181" s="1" t="s">
        <v>27</v>
      </c>
      <c r="B1181" s="1" t="s">
        <v>1257</v>
      </c>
      <c r="C1181" s="1" t="s">
        <v>1266</v>
      </c>
      <c r="D1181" s="8">
        <f t="array" ref="D1181">COUNT(FIND({0,1,2,3,4,5,6,7,8,9},C1181))</f>
        <v>1</v>
      </c>
    </row>
    <row r="1182" spans="1:4" ht="12.75">
      <c r="A1182" s="1" t="s">
        <v>27</v>
      </c>
      <c r="B1182" s="1" t="s">
        <v>1257</v>
      </c>
      <c r="C1182" s="1" t="s">
        <v>1267</v>
      </c>
      <c r="D1182" s="8">
        <f t="array" ref="D1182">COUNT(FIND({0,1,2,3,4,5,6,7,8,9},C1182))</f>
        <v>2</v>
      </c>
    </row>
    <row r="1183" spans="1:4" ht="12.75">
      <c r="A1183" s="1" t="s">
        <v>27</v>
      </c>
      <c r="B1183" s="1" t="s">
        <v>1257</v>
      </c>
      <c r="C1183" s="1" t="s">
        <v>1268</v>
      </c>
      <c r="D1183" s="8">
        <f t="array" ref="D1183">COUNT(FIND({0,1,2,3,4,5,6,7,8,9},C1183))</f>
        <v>1</v>
      </c>
    </row>
    <row r="1184" spans="1:4" ht="12.75">
      <c r="A1184" s="1" t="s">
        <v>27</v>
      </c>
      <c r="B1184" s="1" t="s">
        <v>1257</v>
      </c>
      <c r="C1184" s="1" t="s">
        <v>1269</v>
      </c>
      <c r="D1184" s="8">
        <f t="array" ref="D1184">COUNT(FIND({0,1,2,3,4,5,6,7,8,9},C1184))</f>
        <v>2</v>
      </c>
    </row>
    <row r="1185" spans="1:4" ht="12.75">
      <c r="A1185" s="1" t="s">
        <v>27</v>
      </c>
      <c r="B1185" s="1" t="s">
        <v>1257</v>
      </c>
      <c r="C1185" s="1" t="s">
        <v>1270</v>
      </c>
      <c r="D1185" s="8">
        <f t="array" ref="D1185">COUNT(FIND({0,1,2,3,4,5,6,7,8,9},C1185))</f>
        <v>2</v>
      </c>
    </row>
    <row r="1186" spans="1:4" ht="12.75">
      <c r="A1186" s="1" t="s">
        <v>27</v>
      </c>
      <c r="B1186" s="1" t="s">
        <v>1257</v>
      </c>
      <c r="C1186" s="1" t="s">
        <v>1271</v>
      </c>
      <c r="D1186" s="8">
        <f t="array" ref="D1186">COUNT(FIND({0,1,2,3,4,5,6,7,8,9},C1186))</f>
        <v>2</v>
      </c>
    </row>
    <row r="1187" spans="1:4" ht="12.75">
      <c r="A1187" s="1" t="s">
        <v>27</v>
      </c>
      <c r="B1187" s="1" t="s">
        <v>1257</v>
      </c>
      <c r="C1187" s="1" t="s">
        <v>1272</v>
      </c>
      <c r="D1187" s="8">
        <f t="array" ref="D1187">COUNT(FIND({0,1,2,3,4,5,6,7,8,9},C1187))</f>
        <v>2</v>
      </c>
    </row>
    <row r="1188" spans="1:4" ht="12.75">
      <c r="A1188" s="1" t="s">
        <v>27</v>
      </c>
      <c r="B1188" s="1" t="s">
        <v>1257</v>
      </c>
      <c r="C1188" s="1" t="s">
        <v>1273</v>
      </c>
      <c r="D1188" s="8">
        <f t="array" ref="D1188">COUNT(FIND({0,1,2,3,4,5,6,7,8,9},C1188))</f>
        <v>2</v>
      </c>
    </row>
    <row r="1189" spans="1:4" ht="12.75">
      <c r="A1189" s="1" t="s">
        <v>27</v>
      </c>
      <c r="B1189" s="1" t="s">
        <v>1257</v>
      </c>
      <c r="C1189" s="1" t="s">
        <v>1274</v>
      </c>
      <c r="D1189" s="8">
        <f t="array" ref="D1189">COUNT(FIND({0,1,2,3,4,5,6,7,8,9},C1189))</f>
        <v>2</v>
      </c>
    </row>
    <row r="1190" spans="1:4" ht="12.75">
      <c r="A1190" s="1" t="s">
        <v>27</v>
      </c>
      <c r="B1190" s="1" t="s">
        <v>1257</v>
      </c>
      <c r="C1190" s="1" t="s">
        <v>1275</v>
      </c>
      <c r="D1190" s="8">
        <f t="array" ref="D1190">COUNT(FIND({0,1,2,3,4,5,6,7,8,9},C1190))</f>
        <v>2</v>
      </c>
    </row>
    <row r="1191" spans="1:4" ht="12.75">
      <c r="A1191" s="1" t="s">
        <v>27</v>
      </c>
      <c r="B1191" s="1" t="s">
        <v>1257</v>
      </c>
      <c r="C1191" s="1" t="s">
        <v>1276</v>
      </c>
      <c r="D1191" s="8">
        <f t="array" ref="D1191">COUNT(FIND({0,1,2,3,4,5,6,7,8,9},C1191))</f>
        <v>2</v>
      </c>
    </row>
    <row r="1192" spans="1:4" ht="12.75">
      <c r="A1192" s="1" t="s">
        <v>27</v>
      </c>
      <c r="B1192" s="1" t="s">
        <v>1257</v>
      </c>
      <c r="C1192" s="1" t="s">
        <v>1277</v>
      </c>
      <c r="D1192" s="8">
        <f t="array" ref="D1192">COUNT(FIND({0,1,2,3,4,5,6,7,8,9},C1192))</f>
        <v>2</v>
      </c>
    </row>
    <row r="1193" spans="1:4" ht="12.75">
      <c r="A1193" s="1" t="s">
        <v>27</v>
      </c>
      <c r="B1193" s="1" t="s">
        <v>1257</v>
      </c>
      <c r="C1193" s="1" t="s">
        <v>1278</v>
      </c>
      <c r="D1193" s="8">
        <f t="array" ref="D1193">COUNT(FIND({0,1,2,3,4,5,6,7,8,9},C1193))</f>
        <v>2</v>
      </c>
    </row>
    <row r="1194" spans="1:4" ht="12.75">
      <c r="A1194" s="1" t="s">
        <v>27</v>
      </c>
      <c r="B1194" s="1" t="s">
        <v>1257</v>
      </c>
      <c r="C1194" s="1" t="s">
        <v>1279</v>
      </c>
      <c r="D1194" s="8">
        <f t="array" ref="D1194">COUNT(FIND({0,1,2,3,4,5,6,7,8,9},C1194))</f>
        <v>1</v>
      </c>
    </row>
    <row r="1195" spans="1:4" ht="12.75">
      <c r="A1195" s="1" t="s">
        <v>27</v>
      </c>
      <c r="B1195" s="1" t="s">
        <v>1257</v>
      </c>
      <c r="C1195" s="1" t="s">
        <v>1280</v>
      </c>
      <c r="D1195" s="8">
        <f t="array" ref="D1195">COUNT(FIND({0,1,2,3,4,5,6,7,8,9},C1195))</f>
        <v>2</v>
      </c>
    </row>
    <row r="1196" spans="1:4" ht="12.75">
      <c r="A1196" s="1" t="s">
        <v>27</v>
      </c>
      <c r="B1196" s="1" t="s">
        <v>1257</v>
      </c>
      <c r="C1196" s="1" t="s">
        <v>1281</v>
      </c>
      <c r="D1196" s="8">
        <f t="array" ref="D1196">COUNT(FIND({0,1,2,3,4,5,6,7,8,9},C1196))</f>
        <v>2</v>
      </c>
    </row>
    <row r="1197" spans="1:4" ht="12.75">
      <c r="A1197" s="1" t="s">
        <v>27</v>
      </c>
      <c r="B1197" s="1" t="s">
        <v>1257</v>
      </c>
      <c r="C1197" s="1" t="s">
        <v>1282</v>
      </c>
      <c r="D1197" s="8">
        <f t="array" ref="D1197">COUNT(FIND({0,1,2,3,4,5,6,7,8,9},C1197))</f>
        <v>2</v>
      </c>
    </row>
    <row r="1198" spans="1:4" ht="12.75">
      <c r="A1198" s="1" t="s">
        <v>27</v>
      </c>
      <c r="B1198" s="1" t="s">
        <v>1257</v>
      </c>
      <c r="C1198" s="1" t="s">
        <v>1283</v>
      </c>
      <c r="D1198" s="8">
        <f t="array" ref="D1198">COUNT(FIND({0,1,2,3,4,5,6,7,8,9},C1198))</f>
        <v>2</v>
      </c>
    </row>
    <row r="1199" spans="1:4" ht="12.75">
      <c r="A1199" s="1" t="s">
        <v>27</v>
      </c>
      <c r="B1199" s="1" t="s">
        <v>1257</v>
      </c>
      <c r="C1199" s="1" t="s">
        <v>1284</v>
      </c>
      <c r="D1199" s="8">
        <f t="array" ref="D1199">COUNT(FIND({0,1,2,3,4,5,6,7,8,9},C1199))</f>
        <v>2</v>
      </c>
    </row>
    <row r="1200" spans="1:4" ht="12.75">
      <c r="A1200" s="1" t="s">
        <v>27</v>
      </c>
      <c r="B1200" s="1" t="s">
        <v>1257</v>
      </c>
      <c r="C1200" s="1" t="s">
        <v>1285</v>
      </c>
      <c r="D1200" s="8">
        <f t="array" ref="D1200">COUNT(FIND({0,1,2,3,4,5,6,7,8,9},C1200))</f>
        <v>2</v>
      </c>
    </row>
    <row r="1201" spans="1:4" ht="12.75">
      <c r="A1201" s="1" t="s">
        <v>27</v>
      </c>
      <c r="B1201" s="1" t="s">
        <v>1257</v>
      </c>
      <c r="C1201" s="1" t="s">
        <v>1286</v>
      </c>
      <c r="D1201" s="8">
        <f t="array" ref="D1201">COUNT(FIND({0,1,2,3,4,5,6,7,8,9},C1201))</f>
        <v>2</v>
      </c>
    </row>
    <row r="1202" spans="1:4" ht="12.75">
      <c r="A1202" s="1" t="s">
        <v>27</v>
      </c>
      <c r="B1202" s="1" t="s">
        <v>1257</v>
      </c>
      <c r="C1202" s="1" t="s">
        <v>1287</v>
      </c>
      <c r="D1202" s="8">
        <f t="array" ref="D1202">COUNT(FIND({0,1,2,3,4,5,6,7,8,9},C1202))</f>
        <v>2</v>
      </c>
    </row>
    <row r="1203" spans="1:4" ht="12.75">
      <c r="A1203" s="1" t="s">
        <v>27</v>
      </c>
      <c r="B1203" s="1" t="s">
        <v>1257</v>
      </c>
      <c r="C1203" s="1" t="s">
        <v>1288</v>
      </c>
      <c r="D1203" s="8">
        <f t="array" ref="D1203">COUNT(FIND({0,1,2,3,4,5,6,7,8,9},C1203))</f>
        <v>2</v>
      </c>
    </row>
    <row r="1204" spans="1:4" ht="12.75">
      <c r="A1204" s="1" t="s">
        <v>27</v>
      </c>
      <c r="B1204" s="1" t="s">
        <v>1257</v>
      </c>
      <c r="C1204" s="1" t="s">
        <v>1289</v>
      </c>
      <c r="D1204" s="8">
        <f t="array" ref="D1204">COUNT(FIND({0,1,2,3,4,5,6,7,8,9},C1204))</f>
        <v>2</v>
      </c>
    </row>
    <row r="1205" spans="1:4" ht="12.75">
      <c r="A1205" s="1" t="s">
        <v>27</v>
      </c>
      <c r="B1205" s="1" t="s">
        <v>1257</v>
      </c>
      <c r="C1205" s="1" t="s">
        <v>1290</v>
      </c>
      <c r="D1205" s="8">
        <f t="array" ref="D1205">COUNT(FIND({0,1,2,3,4,5,6,7,8,9},C1205))</f>
        <v>1</v>
      </c>
    </row>
    <row r="1206" spans="1:4" ht="12.75">
      <c r="A1206" s="1" t="s">
        <v>27</v>
      </c>
      <c r="B1206" s="1" t="s">
        <v>1257</v>
      </c>
      <c r="C1206" s="1" t="s">
        <v>1291</v>
      </c>
      <c r="D1206" s="8">
        <f t="array" ref="D1206">COUNT(FIND({0,1,2,3,4,5,6,7,8,9},C1206))</f>
        <v>2</v>
      </c>
    </row>
    <row r="1207" spans="1:4" ht="12.75">
      <c r="A1207" s="1" t="s">
        <v>27</v>
      </c>
      <c r="B1207" s="1" t="s">
        <v>1257</v>
      </c>
      <c r="C1207" s="1" t="s">
        <v>1292</v>
      </c>
      <c r="D1207" s="8">
        <f t="array" ref="D1207">COUNT(FIND({0,1,2,3,4,5,6,7,8,9},C1207))</f>
        <v>2</v>
      </c>
    </row>
    <row r="1208" spans="1:4" ht="12.75">
      <c r="A1208" s="1" t="s">
        <v>27</v>
      </c>
      <c r="B1208" s="1" t="s">
        <v>1257</v>
      </c>
      <c r="C1208" s="1" t="s">
        <v>1293</v>
      </c>
      <c r="D1208" s="8">
        <f t="array" ref="D1208">COUNT(FIND({0,1,2,3,4,5,6,7,8,9},C1208))</f>
        <v>2</v>
      </c>
    </row>
    <row r="1209" spans="1:4" ht="12.75">
      <c r="A1209" s="1" t="s">
        <v>27</v>
      </c>
      <c r="B1209" s="1" t="s">
        <v>1257</v>
      </c>
      <c r="C1209" s="1" t="s">
        <v>1294</v>
      </c>
      <c r="D1209" s="8">
        <f t="array" ref="D1209">COUNT(FIND({0,1,2,3,4,5,6,7,8,9},C1209))</f>
        <v>2</v>
      </c>
    </row>
    <row r="1210" spans="1:4" ht="12.75">
      <c r="A1210" s="1" t="s">
        <v>27</v>
      </c>
      <c r="B1210" s="1" t="s">
        <v>31</v>
      </c>
      <c r="C1210" s="1" t="s">
        <v>1295</v>
      </c>
      <c r="D1210" s="8">
        <f t="array" ref="D1210">COUNT(FIND({0,1,2,3,4,5,6,7,8,9},C1210))</f>
        <v>2</v>
      </c>
    </row>
    <row r="1211" spans="1:4" ht="12.75">
      <c r="A1211" s="1" t="s">
        <v>27</v>
      </c>
      <c r="B1211" s="1" t="s">
        <v>31</v>
      </c>
      <c r="C1211" s="1" t="s">
        <v>1296</v>
      </c>
      <c r="D1211" s="8">
        <f t="array" ref="D1211">COUNT(FIND({0,1,2,3,4,5,6,7,8,9},C1211))</f>
        <v>2</v>
      </c>
    </row>
    <row r="1212" spans="1:4" ht="12.75">
      <c r="A1212" s="1" t="s">
        <v>27</v>
      </c>
      <c r="B1212" s="1" t="s">
        <v>31</v>
      </c>
      <c r="C1212" s="1" t="s">
        <v>1297</v>
      </c>
      <c r="D1212" s="8">
        <f t="array" ref="D1212">COUNT(FIND({0,1,2,3,4,5,6,7,8,9},C1212))</f>
        <v>1</v>
      </c>
    </row>
    <row r="1213" spans="1:4" ht="12.75">
      <c r="A1213" s="1" t="s">
        <v>27</v>
      </c>
      <c r="B1213" s="1" t="s">
        <v>31</v>
      </c>
      <c r="C1213" s="1" t="s">
        <v>1298</v>
      </c>
      <c r="D1213" s="8">
        <f t="array" ref="D1213">COUNT(FIND({0,1,2,3,4,5,6,7,8,9},C1213))</f>
        <v>4</v>
      </c>
    </row>
    <row r="1214" spans="1:4" ht="12.75">
      <c r="A1214" s="1" t="s">
        <v>27</v>
      </c>
      <c r="B1214" s="1" t="s">
        <v>31</v>
      </c>
      <c r="C1214" s="1" t="s">
        <v>1299</v>
      </c>
      <c r="D1214" s="8">
        <f t="array" ref="D1214">COUNT(FIND({0,1,2,3,4,5,6,7,8,9},C1214))</f>
        <v>4</v>
      </c>
    </row>
    <row r="1215" spans="1:4" ht="12.75">
      <c r="A1215" s="1" t="s">
        <v>27</v>
      </c>
      <c r="B1215" s="1" t="s">
        <v>1300</v>
      </c>
      <c r="C1215" s="1" t="s">
        <v>1301</v>
      </c>
      <c r="D1215" s="8">
        <f t="array" ref="D1215">COUNT(FIND({0,1,2,3,4,5,6,7,8,9},C1215))</f>
        <v>1</v>
      </c>
    </row>
    <row r="1216" spans="1:4" ht="12.75">
      <c r="A1216" s="1" t="s">
        <v>27</v>
      </c>
      <c r="B1216" s="1" t="s">
        <v>1300</v>
      </c>
      <c r="C1216" s="1" t="s">
        <v>1302</v>
      </c>
      <c r="D1216" s="8">
        <f t="array" ref="D1216">COUNT(FIND({0,1,2,3,4,5,6,7,8,9},C1216))</f>
        <v>1</v>
      </c>
    </row>
    <row r="1217" spans="1:4" ht="12.75">
      <c r="A1217" s="1" t="s">
        <v>27</v>
      </c>
      <c r="B1217" s="1" t="s">
        <v>1300</v>
      </c>
      <c r="C1217" s="1" t="s">
        <v>1303</v>
      </c>
      <c r="D1217" s="8">
        <f t="array" ref="D1217">COUNT(FIND({0,1,2,3,4,5,6,7,8,9},C1217))</f>
        <v>1</v>
      </c>
    </row>
    <row r="1218" spans="1:4" ht="12.75">
      <c r="A1218" s="1" t="s">
        <v>27</v>
      </c>
      <c r="B1218" s="1" t="s">
        <v>1300</v>
      </c>
      <c r="C1218" s="1" t="s">
        <v>1304</v>
      </c>
      <c r="D1218" s="8">
        <f t="array" ref="D1218">COUNT(FIND({0,1,2,3,4,5,6,7,8,9},C1218))</f>
        <v>1</v>
      </c>
    </row>
    <row r="1219" spans="1:4" ht="12.75">
      <c r="A1219" s="1" t="s">
        <v>27</v>
      </c>
      <c r="B1219" s="1" t="s">
        <v>1300</v>
      </c>
      <c r="C1219" s="1" t="s">
        <v>1305</v>
      </c>
      <c r="D1219" s="8">
        <f t="array" ref="D1219">COUNT(FIND({0,1,2,3,4,5,6,7,8,9},C1219))</f>
        <v>1</v>
      </c>
    </row>
    <row r="1220" spans="1:4" ht="12.75">
      <c r="A1220" s="1" t="s">
        <v>27</v>
      </c>
      <c r="B1220" s="1" t="s">
        <v>1300</v>
      </c>
      <c r="C1220" s="1" t="s">
        <v>1306</v>
      </c>
      <c r="D1220" s="8">
        <f t="array" ref="D1220">COUNT(FIND({0,1,2,3,4,5,6,7,8,9},C1220))</f>
        <v>1</v>
      </c>
    </row>
    <row r="1221" spans="1:4" ht="12.75">
      <c r="A1221" s="1" t="s">
        <v>27</v>
      </c>
      <c r="B1221" s="1" t="s">
        <v>1300</v>
      </c>
      <c r="C1221" s="1" t="s">
        <v>1307</v>
      </c>
      <c r="D1221" s="8">
        <f t="array" ref="D1221">COUNT(FIND({0,1,2,3,4,5,6,7,8,9},C1221))</f>
        <v>1</v>
      </c>
    </row>
    <row r="1222" spans="1:4" ht="12.75">
      <c r="A1222" s="1" t="s">
        <v>27</v>
      </c>
      <c r="B1222" s="1" t="s">
        <v>1300</v>
      </c>
      <c r="C1222" s="1" t="s">
        <v>1308</v>
      </c>
      <c r="D1222" s="8">
        <f t="array" ref="D1222">COUNT(FIND({0,1,2,3,4,5,6,7,8,9},C1222))</f>
        <v>1</v>
      </c>
    </row>
    <row r="1223" spans="1:4" ht="12.75">
      <c r="A1223" s="1" t="s">
        <v>27</v>
      </c>
      <c r="B1223" s="1" t="s">
        <v>1300</v>
      </c>
      <c r="C1223" s="1" t="s">
        <v>1309</v>
      </c>
      <c r="D1223" s="8">
        <f t="array" ref="D1223">COUNT(FIND({0,1,2,3,4,5,6,7,8,9},C1223))</f>
        <v>1</v>
      </c>
    </row>
    <row r="1224" spans="1:4" ht="12.75">
      <c r="A1224" s="1" t="s">
        <v>27</v>
      </c>
      <c r="B1224" s="1" t="s">
        <v>1300</v>
      </c>
      <c r="C1224" s="1" t="s">
        <v>1310</v>
      </c>
      <c r="D1224" s="8">
        <f t="array" ref="D1224">COUNT(FIND({0,1,2,3,4,5,6,7,8,9},C1224))</f>
        <v>2</v>
      </c>
    </row>
    <row r="1225" spans="1:4" ht="12.75">
      <c r="A1225" s="1" t="s">
        <v>27</v>
      </c>
      <c r="B1225" s="1" t="s">
        <v>1300</v>
      </c>
      <c r="C1225" s="1" t="s">
        <v>1311</v>
      </c>
      <c r="D1225" s="8">
        <f t="array" ref="D1225">COUNT(FIND({0,1,2,3,4,5,6,7,8,9},C1225))</f>
        <v>1</v>
      </c>
    </row>
    <row r="1226" spans="1:4" ht="12.75">
      <c r="A1226" s="1" t="s">
        <v>27</v>
      </c>
      <c r="B1226" s="1" t="s">
        <v>1300</v>
      </c>
      <c r="C1226" s="1" t="s">
        <v>1312</v>
      </c>
      <c r="D1226" s="8">
        <f t="array" ref="D1226">COUNT(FIND({0,1,2,3,4,5,6,7,8,9},C1226))</f>
        <v>2</v>
      </c>
    </row>
    <row r="1227" spans="1:4" ht="12.75">
      <c r="A1227" s="1" t="s">
        <v>27</v>
      </c>
      <c r="B1227" s="1" t="s">
        <v>1300</v>
      </c>
      <c r="C1227" s="1" t="s">
        <v>1313</v>
      </c>
      <c r="D1227" s="8">
        <f t="array" ref="D1227">COUNT(FIND({0,1,2,3,4,5,6,7,8,9},C1227))</f>
        <v>2</v>
      </c>
    </row>
    <row r="1228" spans="1:4" ht="12.75">
      <c r="A1228" s="1" t="s">
        <v>27</v>
      </c>
      <c r="B1228" s="1" t="s">
        <v>1300</v>
      </c>
      <c r="C1228" s="1" t="s">
        <v>1314</v>
      </c>
      <c r="D1228" s="8">
        <f t="array" ref="D1228">COUNT(FIND({0,1,2,3,4,5,6,7,8,9},C1228))</f>
        <v>2</v>
      </c>
    </row>
    <row r="1229" spans="1:4" ht="12.75">
      <c r="A1229" s="1" t="s">
        <v>27</v>
      </c>
      <c r="B1229" s="1" t="s">
        <v>1300</v>
      </c>
      <c r="C1229" s="1" t="s">
        <v>1315</v>
      </c>
      <c r="D1229" s="8">
        <f t="array" ref="D1229">COUNT(FIND({0,1,2,3,4,5,6,7,8,9},C1229))</f>
        <v>2</v>
      </c>
    </row>
    <row r="1230" spans="1:4" ht="12.75">
      <c r="A1230" s="1" t="s">
        <v>27</v>
      </c>
      <c r="B1230" s="1" t="s">
        <v>1300</v>
      </c>
      <c r="C1230" s="1" t="s">
        <v>1316</v>
      </c>
      <c r="D1230" s="8">
        <f t="array" ref="D1230">COUNT(FIND({0,1,2,3,4,5,6,7,8,9},C1230))</f>
        <v>2</v>
      </c>
    </row>
    <row r="1231" spans="1:4" ht="12.75">
      <c r="A1231" s="1" t="s">
        <v>27</v>
      </c>
      <c r="B1231" s="1" t="s">
        <v>1300</v>
      </c>
      <c r="C1231" s="1" t="s">
        <v>1317</v>
      </c>
      <c r="D1231" s="8">
        <f t="array" ref="D1231">COUNT(FIND({0,1,2,3,4,5,6,7,8,9},C1231))</f>
        <v>2</v>
      </c>
    </row>
    <row r="1232" spans="1:4" ht="12.75">
      <c r="A1232" s="1" t="s">
        <v>27</v>
      </c>
      <c r="B1232" s="1" t="s">
        <v>1300</v>
      </c>
      <c r="C1232" s="1" t="s">
        <v>1318</v>
      </c>
      <c r="D1232" s="8">
        <f t="array" ref="D1232">COUNT(FIND({0,1,2,3,4,5,6,7,8,9},C1232))</f>
        <v>2</v>
      </c>
    </row>
    <row r="1233" spans="1:4" ht="12.75">
      <c r="A1233" s="1" t="s">
        <v>27</v>
      </c>
      <c r="B1233" s="1" t="s">
        <v>1300</v>
      </c>
      <c r="C1233" s="1" t="s">
        <v>1319</v>
      </c>
      <c r="D1233" s="8">
        <f t="array" ref="D1233">COUNT(FIND({0,1,2,3,4,5,6,7,8,9},C1233))</f>
        <v>2</v>
      </c>
    </row>
    <row r="1234" spans="1:4" ht="12.75">
      <c r="A1234" s="1" t="s">
        <v>27</v>
      </c>
      <c r="B1234" s="1" t="s">
        <v>1300</v>
      </c>
      <c r="C1234" s="1" t="s">
        <v>1320</v>
      </c>
      <c r="D1234" s="8">
        <f t="array" ref="D1234">COUNT(FIND({0,1,2,3,4,5,6,7,8,9},C1234))</f>
        <v>2</v>
      </c>
    </row>
    <row r="1235" spans="1:4" ht="12.75">
      <c r="A1235" s="1" t="s">
        <v>27</v>
      </c>
      <c r="B1235" s="1" t="s">
        <v>1300</v>
      </c>
      <c r="C1235" s="1" t="s">
        <v>1321</v>
      </c>
      <c r="D1235" s="8">
        <f t="array" ref="D1235">COUNT(FIND({0,1,2,3,4,5,6,7,8,9},C1235))</f>
        <v>2</v>
      </c>
    </row>
    <row r="1236" spans="1:4" ht="12.75">
      <c r="A1236" s="1" t="s">
        <v>27</v>
      </c>
      <c r="B1236" s="1" t="s">
        <v>1300</v>
      </c>
      <c r="C1236" s="1" t="s">
        <v>1322</v>
      </c>
      <c r="D1236" s="8">
        <f t="array" ref="D1236">COUNT(FIND({0,1,2,3,4,5,6,7,8,9},C1236))</f>
        <v>1</v>
      </c>
    </row>
    <row r="1237" spans="1:4" ht="12.75">
      <c r="A1237" s="1" t="s">
        <v>27</v>
      </c>
      <c r="B1237" s="1" t="s">
        <v>1300</v>
      </c>
      <c r="C1237" s="1" t="s">
        <v>1323</v>
      </c>
      <c r="D1237" s="8">
        <f t="array" ref="D1237">COUNT(FIND({0,1,2,3,4,5,6,7,8,9},C1237))</f>
        <v>2</v>
      </c>
    </row>
    <row r="1238" spans="1:4" ht="12.75">
      <c r="A1238" s="1" t="s">
        <v>27</v>
      </c>
      <c r="B1238" s="1" t="s">
        <v>1300</v>
      </c>
      <c r="C1238" s="1" t="s">
        <v>1324</v>
      </c>
      <c r="D1238" s="8">
        <f t="array" ref="D1238">COUNT(FIND({0,1,2,3,4,5,6,7,8,9},C1238))</f>
        <v>2</v>
      </c>
    </row>
    <row r="1239" spans="1:4" ht="12.75">
      <c r="A1239" s="1" t="s">
        <v>27</v>
      </c>
      <c r="B1239" s="1" t="s">
        <v>1300</v>
      </c>
      <c r="C1239" s="1" t="s">
        <v>1325</v>
      </c>
      <c r="D1239" s="8">
        <f t="array" ref="D1239">COUNT(FIND({0,1,2,3,4,5,6,7,8,9},C1239))</f>
        <v>2</v>
      </c>
    </row>
    <row r="1240" spans="1:4" ht="12.75">
      <c r="A1240" s="1" t="s">
        <v>27</v>
      </c>
      <c r="B1240" s="1" t="s">
        <v>1300</v>
      </c>
      <c r="C1240" s="1" t="s">
        <v>1326</v>
      </c>
      <c r="D1240" s="8">
        <f t="array" ref="D1240">COUNT(FIND({0,1,2,3,4,5,6,7,8,9},C1240))</f>
        <v>2</v>
      </c>
    </row>
    <row r="1241" spans="1:4" ht="12.75">
      <c r="A1241" s="1" t="s">
        <v>27</v>
      </c>
      <c r="B1241" s="1" t="s">
        <v>1300</v>
      </c>
      <c r="C1241" s="1" t="s">
        <v>1327</v>
      </c>
      <c r="D1241" s="8">
        <f t="array" ref="D1241">COUNT(FIND({0,1,2,3,4,5,6,7,8,9},C1241))</f>
        <v>2</v>
      </c>
    </row>
    <row r="1242" spans="1:4" ht="12.75">
      <c r="A1242" s="1" t="s">
        <v>27</v>
      </c>
      <c r="B1242" s="1" t="s">
        <v>1300</v>
      </c>
      <c r="C1242" s="1" t="s">
        <v>1328</v>
      </c>
      <c r="D1242" s="8">
        <f t="array" ref="D1242">COUNT(FIND({0,1,2,3,4,5,6,7,8,9},C1242))</f>
        <v>2</v>
      </c>
    </row>
    <row r="1243" spans="1:4" ht="12.75">
      <c r="A1243" s="1" t="s">
        <v>27</v>
      </c>
      <c r="B1243" s="1" t="s">
        <v>1300</v>
      </c>
      <c r="C1243" s="1" t="s">
        <v>1329</v>
      </c>
      <c r="D1243" s="8">
        <f t="array" ref="D1243">COUNT(FIND({0,1,2,3,4,5,6,7,8,9},C1243))</f>
        <v>2</v>
      </c>
    </row>
    <row r="1244" spans="1:4" ht="12.75">
      <c r="A1244" s="1" t="s">
        <v>27</v>
      </c>
      <c r="B1244" s="1" t="s">
        <v>1300</v>
      </c>
      <c r="C1244" s="1" t="s">
        <v>1330</v>
      </c>
      <c r="D1244" s="8">
        <f t="array" ref="D1244">COUNT(FIND({0,1,2,3,4,5,6,7,8,9},C1244))</f>
        <v>2</v>
      </c>
    </row>
    <row r="1245" spans="1:4" ht="12.75">
      <c r="A1245" s="1" t="s">
        <v>27</v>
      </c>
      <c r="B1245" s="1" t="s">
        <v>1300</v>
      </c>
      <c r="C1245" s="1" t="s">
        <v>1331</v>
      </c>
      <c r="D1245" s="8">
        <f t="array" ref="D1245">COUNT(FIND({0,1,2,3,4,5,6,7,8,9},C1245))</f>
        <v>2</v>
      </c>
    </row>
    <row r="1246" spans="1:4" ht="12.75">
      <c r="A1246" s="1" t="s">
        <v>27</v>
      </c>
      <c r="B1246" s="1" t="s">
        <v>1300</v>
      </c>
      <c r="C1246" s="1" t="s">
        <v>1332</v>
      </c>
      <c r="D1246" s="8">
        <f t="array" ref="D1246">COUNT(FIND({0,1,2,3,4,5,6,7,8,9},C1246))</f>
        <v>2</v>
      </c>
    </row>
    <row r="1247" spans="1:4" ht="12.75">
      <c r="A1247" s="1" t="s">
        <v>27</v>
      </c>
      <c r="B1247" s="1" t="s">
        <v>1300</v>
      </c>
      <c r="C1247" s="1" t="s">
        <v>1333</v>
      </c>
      <c r="D1247" s="8">
        <f t="array" ref="D1247">COUNT(FIND({0,1,2,3,4,5,6,7,8,9},C1247))</f>
        <v>1</v>
      </c>
    </row>
    <row r="1248" spans="1:4" ht="12.75">
      <c r="A1248" s="1" t="s">
        <v>27</v>
      </c>
      <c r="B1248" s="1" t="s">
        <v>1300</v>
      </c>
      <c r="C1248" s="1" t="s">
        <v>1334</v>
      </c>
      <c r="D1248" s="8">
        <f t="array" ref="D1248">COUNT(FIND({0,1,2,3,4,5,6,7,8,9},C1248))</f>
        <v>2</v>
      </c>
    </row>
    <row r="1249" spans="1:4" ht="12.75">
      <c r="A1249" s="1" t="s">
        <v>27</v>
      </c>
      <c r="B1249" s="1" t="s">
        <v>1300</v>
      </c>
      <c r="C1249" s="1" t="s">
        <v>1335</v>
      </c>
      <c r="D1249" s="8">
        <f t="array" ref="D1249">COUNT(FIND({0,1,2,3,4,5,6,7,8,9},C1249))</f>
        <v>2</v>
      </c>
    </row>
    <row r="1250" spans="1:4" ht="12.75">
      <c r="A1250" s="1" t="s">
        <v>27</v>
      </c>
      <c r="B1250" s="1" t="s">
        <v>1300</v>
      </c>
      <c r="C1250" s="1" t="s">
        <v>1336</v>
      </c>
      <c r="D1250" s="8">
        <f t="array" ref="D1250">COUNT(FIND({0,1,2,3,4,5,6,7,8,9},C1250))</f>
        <v>2</v>
      </c>
    </row>
    <row r="1251" spans="1:4" ht="12.75">
      <c r="A1251" s="1" t="s">
        <v>27</v>
      </c>
      <c r="B1251" s="1" t="s">
        <v>1300</v>
      </c>
      <c r="C1251" s="1" t="s">
        <v>1337</v>
      </c>
      <c r="D1251" s="8">
        <f t="array" ref="D1251">COUNT(FIND({0,1,2,3,4,5,6,7,8,9},C1251))</f>
        <v>2</v>
      </c>
    </row>
    <row r="1252" spans="1:4" ht="12.75">
      <c r="A1252" s="1" t="s">
        <v>27</v>
      </c>
      <c r="B1252" s="1" t="s">
        <v>1300</v>
      </c>
      <c r="C1252" s="1" t="s">
        <v>1338</v>
      </c>
      <c r="D1252" s="8">
        <f t="array" ref="D1252">COUNT(FIND({0,1,2,3,4,5,6,7,8,9},C1252))</f>
        <v>2</v>
      </c>
    </row>
    <row r="1253" spans="1:4" ht="12.75">
      <c r="A1253" s="1" t="s">
        <v>27</v>
      </c>
      <c r="B1253" s="1" t="s">
        <v>1300</v>
      </c>
      <c r="C1253" s="1" t="s">
        <v>1339</v>
      </c>
      <c r="D1253" s="8">
        <f t="array" ref="D1253">COUNT(FIND({0,1,2,3,4,5,6,7,8,9},C1253))</f>
        <v>2</v>
      </c>
    </row>
    <row r="1254" spans="1:4" ht="12.75">
      <c r="A1254" s="1" t="s">
        <v>27</v>
      </c>
      <c r="B1254" s="1" t="s">
        <v>1300</v>
      </c>
      <c r="C1254" s="1" t="s">
        <v>1340</v>
      </c>
      <c r="D1254" s="8">
        <f t="array" ref="D1254">COUNT(FIND({0,1,2,3,4,5,6,7,8,9},C1254))</f>
        <v>2</v>
      </c>
    </row>
    <row r="1255" spans="1:4" ht="12.75">
      <c r="A1255" s="1" t="s">
        <v>27</v>
      </c>
      <c r="B1255" s="1" t="s">
        <v>1300</v>
      </c>
      <c r="C1255" s="1" t="s">
        <v>1341</v>
      </c>
      <c r="D1255" s="8">
        <f t="array" ref="D1255">COUNT(FIND({0,1,2,3,4,5,6,7,8,9},C1255))</f>
        <v>2</v>
      </c>
    </row>
    <row r="1256" spans="1:4" ht="12.75">
      <c r="A1256" s="1" t="s">
        <v>27</v>
      </c>
      <c r="B1256" s="1" t="s">
        <v>1300</v>
      </c>
      <c r="C1256" s="1" t="s">
        <v>1342</v>
      </c>
      <c r="D1256" s="8">
        <f t="array" ref="D1256">COUNT(FIND({0,1,2,3,4,5,6,7,8,9},C1256))</f>
        <v>2</v>
      </c>
    </row>
    <row r="1257" spans="1:4" ht="12.75">
      <c r="A1257" s="1" t="s">
        <v>27</v>
      </c>
      <c r="B1257" s="1" t="s">
        <v>1300</v>
      </c>
      <c r="C1257" s="1" t="s">
        <v>1343</v>
      </c>
      <c r="D1257" s="8">
        <f t="array" ref="D1257">COUNT(FIND({0,1,2,3,4,5,6,7,8,9},C1257))</f>
        <v>2</v>
      </c>
    </row>
    <row r="1258" spans="1:4" ht="12.75">
      <c r="A1258" s="1" t="s">
        <v>27</v>
      </c>
      <c r="B1258" s="1" t="s">
        <v>32</v>
      </c>
      <c r="C1258" s="1" t="s">
        <v>1344</v>
      </c>
      <c r="D1258" s="8">
        <f t="array" ref="D1258">COUNT(FIND({0,1,2,3,4,5,6,7,8,9},C1258))</f>
        <v>1</v>
      </c>
    </row>
    <row r="1259" spans="1:4" ht="12.75">
      <c r="A1259" s="1" t="s">
        <v>27</v>
      </c>
      <c r="B1259" s="1" t="s">
        <v>32</v>
      </c>
      <c r="C1259" s="1" t="s">
        <v>1345</v>
      </c>
      <c r="D1259" s="8">
        <f t="array" ref="D1259">COUNT(FIND({0,1,2,3,4,5,6,7,8,9},C1259))</f>
        <v>2</v>
      </c>
    </row>
    <row r="1260" spans="1:4" ht="12.75">
      <c r="A1260" s="1" t="s">
        <v>27</v>
      </c>
      <c r="B1260" s="1" t="s">
        <v>32</v>
      </c>
      <c r="C1260" s="1" t="s">
        <v>1346</v>
      </c>
      <c r="D1260" s="8">
        <f t="array" ref="D1260">COUNT(FIND({0,1,2,3,4,5,6,7,8,9},C1260))</f>
        <v>1</v>
      </c>
    </row>
    <row r="1261" spans="1:4" ht="12.75">
      <c r="A1261" s="1" t="s">
        <v>27</v>
      </c>
      <c r="B1261" s="1" t="s">
        <v>32</v>
      </c>
      <c r="C1261" s="1" t="s">
        <v>1347</v>
      </c>
      <c r="D1261" s="8">
        <f t="array" ref="D1261">COUNT(FIND({0,1,2,3,4,5,6,7,8,9},C1261))</f>
        <v>1</v>
      </c>
    </row>
    <row r="1262" spans="1:4" ht="12.75">
      <c r="A1262" s="1" t="s">
        <v>33</v>
      </c>
      <c r="B1262" s="1" t="s">
        <v>1348</v>
      </c>
      <c r="C1262" s="1" t="s">
        <v>1349</v>
      </c>
      <c r="D1262" s="8">
        <f t="array" ref="D1262">COUNT(FIND({0,1,2,3,4,5,6,7,8,9},C1262))</f>
        <v>1</v>
      </c>
    </row>
    <row r="1263" spans="1:4" ht="12.75">
      <c r="A1263" s="1" t="s">
        <v>33</v>
      </c>
      <c r="B1263" s="1" t="s">
        <v>1348</v>
      </c>
      <c r="C1263" s="1" t="s">
        <v>1350</v>
      </c>
      <c r="D1263" s="8">
        <f t="array" ref="D1263">COUNT(FIND({0,1,2,3,4,5,6,7,8,9},C1263))</f>
        <v>1</v>
      </c>
    </row>
    <row r="1264" spans="1:4" ht="12.75">
      <c r="A1264" s="1" t="s">
        <v>33</v>
      </c>
      <c r="B1264" s="1" t="s">
        <v>1348</v>
      </c>
      <c r="C1264" s="1" t="s">
        <v>1351</v>
      </c>
      <c r="D1264" s="8">
        <f t="array" ref="D1264">COUNT(FIND({0,1,2,3,4,5,6,7,8,9},C1264))</f>
        <v>1</v>
      </c>
    </row>
    <row r="1265" spans="1:4" ht="12.75">
      <c r="A1265" s="1" t="s">
        <v>33</v>
      </c>
      <c r="B1265" s="1" t="s">
        <v>1348</v>
      </c>
      <c r="C1265" s="1" t="s">
        <v>1352</v>
      </c>
      <c r="D1265" s="8">
        <f t="array" ref="D1265">COUNT(FIND({0,1,2,3,4,5,6,7,8,9},C1265))</f>
        <v>1</v>
      </c>
    </row>
    <row r="1266" spans="1:4" ht="12.75">
      <c r="A1266" s="1" t="s">
        <v>33</v>
      </c>
      <c r="B1266" s="1" t="s">
        <v>1348</v>
      </c>
      <c r="C1266" s="1" t="s">
        <v>1353</v>
      </c>
      <c r="D1266" s="8">
        <f t="array" ref="D1266">COUNT(FIND({0,1,2,3,4,5,6,7,8,9},C1266))</f>
        <v>1</v>
      </c>
    </row>
    <row r="1267" spans="1:4" ht="12.75">
      <c r="A1267" s="1" t="s">
        <v>33</v>
      </c>
      <c r="B1267" s="1" t="s">
        <v>1348</v>
      </c>
      <c r="C1267" s="1" t="s">
        <v>1354</v>
      </c>
      <c r="D1267" s="8">
        <f t="array" ref="D1267">COUNT(FIND({0,1,2,3,4,5,6,7,8,9},C1267))</f>
        <v>1</v>
      </c>
    </row>
    <row r="1268" spans="1:4" ht="12.75">
      <c r="A1268" s="1" t="s">
        <v>33</v>
      </c>
      <c r="B1268" s="1" t="s">
        <v>1348</v>
      </c>
      <c r="C1268" s="1" t="s">
        <v>1355</v>
      </c>
      <c r="D1268" s="8">
        <f t="array" ref="D1268">COUNT(FIND({0,1,2,3,4,5,6,7,8,9},C1268))</f>
        <v>1</v>
      </c>
    </row>
    <row r="1269" spans="1:4" ht="12.75">
      <c r="A1269" s="1" t="s">
        <v>33</v>
      </c>
      <c r="B1269" s="1" t="s">
        <v>1348</v>
      </c>
      <c r="C1269" s="1" t="s">
        <v>1356</v>
      </c>
      <c r="D1269" s="8">
        <f t="array" ref="D1269">COUNT(FIND({0,1,2,3,4,5,6,7,8,9},C1269))</f>
        <v>1</v>
      </c>
    </row>
    <row r="1270" spans="1:4" ht="12.75">
      <c r="A1270" s="1" t="s">
        <v>33</v>
      </c>
      <c r="B1270" s="1" t="s">
        <v>1348</v>
      </c>
      <c r="C1270" s="1" t="s">
        <v>1357</v>
      </c>
      <c r="D1270" s="8">
        <f t="array" ref="D1270">COUNT(FIND({0,1,2,3,4,5,6,7,8,9},C1270))</f>
        <v>1</v>
      </c>
    </row>
    <row r="1271" spans="1:4" ht="12.75">
      <c r="A1271" s="1" t="s">
        <v>33</v>
      </c>
      <c r="B1271" s="1" t="s">
        <v>1348</v>
      </c>
      <c r="C1271" s="1" t="s">
        <v>1358</v>
      </c>
      <c r="D1271" s="8">
        <f t="array" ref="D1271">COUNT(FIND({0,1,2,3,4,5,6,7,8,9},C1271))</f>
        <v>2</v>
      </c>
    </row>
    <row r="1272" spans="1:4" ht="12.75">
      <c r="A1272" s="1" t="s">
        <v>33</v>
      </c>
      <c r="B1272" s="1" t="s">
        <v>1348</v>
      </c>
      <c r="C1272" s="1" t="s">
        <v>1359</v>
      </c>
      <c r="D1272" s="8">
        <f t="array" ref="D1272">COUNT(FIND({0,1,2,3,4,5,6,7,8,9},C1272))</f>
        <v>1</v>
      </c>
    </row>
    <row r="1273" spans="1:4" ht="12.75">
      <c r="A1273" s="1" t="s">
        <v>33</v>
      </c>
      <c r="B1273" s="1" t="s">
        <v>1348</v>
      </c>
      <c r="C1273" s="1" t="s">
        <v>1360</v>
      </c>
      <c r="D1273" s="8">
        <f t="array" ref="D1273">COUNT(FIND({0,1,2,3,4,5,6,7,8,9},C1273))</f>
        <v>2</v>
      </c>
    </row>
    <row r="1274" spans="1:4" ht="12.75">
      <c r="A1274" s="1" t="s">
        <v>33</v>
      </c>
      <c r="B1274" s="1" t="s">
        <v>1348</v>
      </c>
      <c r="C1274" s="1" t="s">
        <v>1361</v>
      </c>
      <c r="D1274" s="8">
        <f t="array" ref="D1274">COUNT(FIND({0,1,2,3,4,5,6,7,8,9},C1274))</f>
        <v>2</v>
      </c>
    </row>
    <row r="1275" spans="1:4" ht="12.75">
      <c r="A1275" s="1" t="s">
        <v>33</v>
      </c>
      <c r="B1275" s="1" t="s">
        <v>1348</v>
      </c>
      <c r="C1275" s="1" t="s">
        <v>1362</v>
      </c>
      <c r="D1275" s="8">
        <f t="array" ref="D1275">COUNT(FIND({0,1,2,3,4,5,6,7,8,9},C1275))</f>
        <v>2</v>
      </c>
    </row>
    <row r="1276" spans="1:4" ht="12.75">
      <c r="A1276" s="1" t="s">
        <v>33</v>
      </c>
      <c r="B1276" s="1" t="s">
        <v>1348</v>
      </c>
      <c r="C1276" s="1" t="s">
        <v>1363</v>
      </c>
      <c r="D1276" s="8">
        <f t="array" ref="D1276">COUNT(FIND({0,1,2,3,4,5,6,7,8,9},C1276))</f>
        <v>2</v>
      </c>
    </row>
    <row r="1277" spans="1:4" ht="12.75">
      <c r="A1277" s="1" t="s">
        <v>33</v>
      </c>
      <c r="B1277" s="1" t="s">
        <v>1348</v>
      </c>
      <c r="C1277" s="1" t="s">
        <v>1364</v>
      </c>
      <c r="D1277" s="8">
        <f t="array" ref="D1277">COUNT(FIND({0,1,2,3,4,5,6,7,8,9},C1277))</f>
        <v>3</v>
      </c>
    </row>
    <row r="1278" spans="1:4" ht="12.75">
      <c r="A1278" s="1" t="s">
        <v>33</v>
      </c>
      <c r="B1278" s="1" t="s">
        <v>1348</v>
      </c>
      <c r="C1278" s="1" t="s">
        <v>1365</v>
      </c>
      <c r="D1278" s="8">
        <f t="array" ref="D1278">COUNT(FIND({0,1,2,3,4,5,6,7,8,9},C1278))</f>
        <v>3</v>
      </c>
    </row>
    <row r="1279" spans="1:4" ht="12.75">
      <c r="A1279" s="1" t="s">
        <v>33</v>
      </c>
      <c r="B1279" s="1" t="s">
        <v>1348</v>
      </c>
      <c r="C1279" s="1" t="s">
        <v>1366</v>
      </c>
      <c r="D1279" s="8">
        <f t="array" ref="D1279">COUNT(FIND({0,1,2,3,4,5,6,7,8,9},C1279))</f>
        <v>2</v>
      </c>
    </row>
    <row r="1280" spans="1:4" ht="12.75">
      <c r="A1280" s="1" t="s">
        <v>33</v>
      </c>
      <c r="B1280" s="1" t="s">
        <v>34</v>
      </c>
      <c r="C1280" s="1" t="s">
        <v>1367</v>
      </c>
      <c r="D1280" s="8">
        <f t="array" ref="D1280">COUNT(FIND({0,1,2,3,4,5,6,7,8,9},C1280))</f>
        <v>2</v>
      </c>
    </row>
    <row r="1281" spans="1:4" ht="12.75">
      <c r="A1281" s="1" t="s">
        <v>33</v>
      </c>
      <c r="B1281" s="1" t="s">
        <v>34</v>
      </c>
      <c r="C1281" s="1" t="s">
        <v>1368</v>
      </c>
      <c r="D1281" s="8">
        <f t="array" ref="D1281">COUNT(FIND({0,1,2,3,4,5,6,7,8,9},C1281))</f>
        <v>1</v>
      </c>
    </row>
    <row r="1282" spans="1:4" ht="12.75">
      <c r="A1282" s="1" t="s">
        <v>33</v>
      </c>
      <c r="B1282" s="1" t="s">
        <v>34</v>
      </c>
      <c r="C1282" s="1" t="s">
        <v>1369</v>
      </c>
      <c r="D1282" s="8">
        <f t="array" ref="D1282">COUNT(FIND({0,1,2,3,4,5,6,7,8,9},C1282))</f>
        <v>1</v>
      </c>
    </row>
    <row r="1283" spans="1:4" ht="12.75">
      <c r="A1283" s="1" t="s">
        <v>33</v>
      </c>
      <c r="B1283" s="1" t="s">
        <v>1370</v>
      </c>
      <c r="C1283" s="1" t="s">
        <v>1371</v>
      </c>
      <c r="D1283" s="8">
        <f t="array" ref="D1283">COUNT(FIND({0,1,2,3,4,5,6,7,8,9},C1283))</f>
        <v>1</v>
      </c>
    </row>
    <row r="1284" spans="1:4" ht="12.75">
      <c r="A1284" s="1" t="s">
        <v>33</v>
      </c>
      <c r="B1284" s="1" t="s">
        <v>1370</v>
      </c>
      <c r="C1284" s="1" t="s">
        <v>1372</v>
      </c>
      <c r="D1284" s="8">
        <f t="array" ref="D1284">COUNT(FIND({0,1,2,3,4,5,6,7,8,9},C1284))</f>
        <v>1</v>
      </c>
    </row>
    <row r="1285" spans="1:4" ht="12.75">
      <c r="A1285" s="1" t="s">
        <v>33</v>
      </c>
      <c r="B1285" s="1" t="s">
        <v>1370</v>
      </c>
      <c r="C1285" s="1" t="s">
        <v>1373</v>
      </c>
      <c r="D1285" s="8">
        <f t="array" ref="D1285">COUNT(FIND({0,1,2,3,4,5,6,7,8,9},C1285))</f>
        <v>1</v>
      </c>
    </row>
    <row r="1286" spans="1:4" ht="12.75">
      <c r="A1286" s="1" t="s">
        <v>33</v>
      </c>
      <c r="B1286" s="1" t="s">
        <v>1370</v>
      </c>
      <c r="C1286" s="1" t="s">
        <v>1374</v>
      </c>
      <c r="D1286" s="8">
        <f t="array" ref="D1286">COUNT(FIND({0,1,2,3,4,5,6,7,8,9},C1286))</f>
        <v>1</v>
      </c>
    </row>
    <row r="1287" spans="1:4" ht="12.75">
      <c r="A1287" s="1" t="s">
        <v>33</v>
      </c>
      <c r="B1287" s="1" t="s">
        <v>1370</v>
      </c>
      <c r="C1287" s="1" t="s">
        <v>1375</v>
      </c>
      <c r="D1287" s="8">
        <f t="array" ref="D1287">COUNT(FIND({0,1,2,3,4,5,6,7,8,9},C1287))</f>
        <v>1</v>
      </c>
    </row>
    <row r="1288" spans="1:4" ht="12.75">
      <c r="A1288" s="1" t="s">
        <v>33</v>
      </c>
      <c r="B1288" s="1" t="s">
        <v>1370</v>
      </c>
      <c r="C1288" s="1" t="s">
        <v>1376</v>
      </c>
      <c r="D1288" s="8">
        <f t="array" ref="D1288">COUNT(FIND({0,1,2,3,4,5,6,7,8,9},C1288))</f>
        <v>1</v>
      </c>
    </row>
    <row r="1289" spans="1:4" ht="12.75">
      <c r="A1289" s="1" t="s">
        <v>33</v>
      </c>
      <c r="B1289" s="1" t="s">
        <v>1370</v>
      </c>
      <c r="C1289" s="1" t="s">
        <v>1377</v>
      </c>
      <c r="D1289" s="8">
        <f t="array" ref="D1289">COUNT(FIND({0,1,2,3,4,5,6,7,8,9},C1289))</f>
        <v>1</v>
      </c>
    </row>
    <row r="1290" spans="1:4" ht="12.75">
      <c r="A1290" s="1" t="s">
        <v>33</v>
      </c>
      <c r="B1290" s="1" t="s">
        <v>1370</v>
      </c>
      <c r="C1290" s="1" t="s">
        <v>1378</v>
      </c>
      <c r="D1290" s="8">
        <f t="array" ref="D1290">COUNT(FIND({0,1,2,3,4,5,6,7,8,9},C1290))</f>
        <v>1</v>
      </c>
    </row>
    <row r="1291" spans="1:4" ht="12.75">
      <c r="A1291" s="1" t="s">
        <v>33</v>
      </c>
      <c r="B1291" s="1" t="s">
        <v>1370</v>
      </c>
      <c r="C1291" s="1" t="s">
        <v>1379</v>
      </c>
      <c r="D1291" s="8">
        <f t="array" ref="D1291">COUNT(FIND({0,1,2,3,4,5,6,7,8,9},C1291))</f>
        <v>1</v>
      </c>
    </row>
    <row r="1292" spans="1:4" ht="12.75">
      <c r="A1292" s="1" t="s">
        <v>33</v>
      </c>
      <c r="B1292" s="1" t="s">
        <v>1370</v>
      </c>
      <c r="C1292" s="1" t="s">
        <v>1380</v>
      </c>
      <c r="D1292" s="8">
        <f t="array" ref="D1292">COUNT(FIND({0,1,2,3,4,5,6,7,8,9},C1292))</f>
        <v>2</v>
      </c>
    </row>
    <row r="1293" spans="1:4" ht="12.75">
      <c r="A1293" s="1" t="s">
        <v>33</v>
      </c>
      <c r="B1293" s="1" t="s">
        <v>1370</v>
      </c>
      <c r="C1293" s="1" t="s">
        <v>1381</v>
      </c>
      <c r="D1293" s="8">
        <f t="array" ref="D1293">COUNT(FIND({0,1,2,3,4,5,6,7,8,9},C1293))</f>
        <v>1</v>
      </c>
    </row>
    <row r="1294" spans="1:4" ht="12.75">
      <c r="A1294" s="1" t="s">
        <v>33</v>
      </c>
      <c r="B1294" s="1" t="s">
        <v>1370</v>
      </c>
      <c r="C1294" s="1" t="s">
        <v>1382</v>
      </c>
      <c r="D1294" s="8">
        <f t="array" ref="D1294">COUNT(FIND({0,1,2,3,4,5,6,7,8,9},C1294))</f>
        <v>2</v>
      </c>
    </row>
    <row r="1295" spans="1:4" ht="12.75">
      <c r="A1295" s="1" t="s">
        <v>33</v>
      </c>
      <c r="B1295" s="1" t="s">
        <v>1370</v>
      </c>
      <c r="C1295" s="1" t="s">
        <v>1383</v>
      </c>
      <c r="D1295" s="8">
        <f t="array" ref="D1295">COUNT(FIND({0,1,2,3,4,5,6,7,8,9},C1295))</f>
        <v>2</v>
      </c>
    </row>
    <row r="1296" spans="1:4" ht="12.75">
      <c r="A1296" s="1" t="s">
        <v>33</v>
      </c>
      <c r="B1296" s="1" t="s">
        <v>1370</v>
      </c>
      <c r="C1296" s="1" t="s">
        <v>1384</v>
      </c>
      <c r="D1296" s="8">
        <f t="array" ref="D1296">COUNT(FIND({0,1,2,3,4,5,6,7,8,9},C1296))</f>
        <v>2</v>
      </c>
    </row>
    <row r="1297" spans="1:4" ht="12.75">
      <c r="A1297" s="1" t="s">
        <v>33</v>
      </c>
      <c r="B1297" s="1" t="s">
        <v>1370</v>
      </c>
      <c r="C1297" s="1" t="s">
        <v>1385</v>
      </c>
      <c r="D1297" s="8">
        <f t="array" ref="D1297">COUNT(FIND({0,1,2,3,4,5,6,7,8,9},C1297))</f>
        <v>2</v>
      </c>
    </row>
    <row r="1298" spans="1:4" ht="12.75">
      <c r="A1298" s="1" t="s">
        <v>33</v>
      </c>
      <c r="B1298" s="1" t="s">
        <v>1370</v>
      </c>
      <c r="C1298" s="1" t="s">
        <v>1386</v>
      </c>
      <c r="D1298" s="8">
        <f t="array" ref="D1298">COUNT(FIND({0,1,2,3,4,5,6,7,8,9},C1298))</f>
        <v>2</v>
      </c>
    </row>
    <row r="1299" spans="1:4" ht="12.75">
      <c r="A1299" s="1" t="s">
        <v>33</v>
      </c>
      <c r="B1299" s="1" t="s">
        <v>1370</v>
      </c>
      <c r="C1299" s="1" t="s">
        <v>1387</v>
      </c>
      <c r="D1299" s="8">
        <f t="array" ref="D1299">COUNT(FIND({0,1,2,3,4,5,6,7,8,9},C1299))</f>
        <v>2</v>
      </c>
    </row>
    <row r="1300" spans="1:4" ht="12.75">
      <c r="A1300" s="1" t="s">
        <v>33</v>
      </c>
      <c r="B1300" s="1" t="s">
        <v>1370</v>
      </c>
      <c r="C1300" s="1" t="s">
        <v>1388</v>
      </c>
      <c r="D1300" s="8">
        <f t="array" ref="D1300">COUNT(FIND({0,1,2,3,4,5,6,7,8,9},C1300))</f>
        <v>2</v>
      </c>
    </row>
    <row r="1301" spans="1:4" ht="12.75">
      <c r="A1301" s="1" t="s">
        <v>33</v>
      </c>
      <c r="B1301" s="1" t="s">
        <v>1370</v>
      </c>
      <c r="C1301" s="1" t="s">
        <v>1389</v>
      </c>
      <c r="D1301" s="8">
        <f t="array" ref="D1301">COUNT(FIND({0,1,2,3,4,5,6,7,8,9},C1301))</f>
        <v>2</v>
      </c>
    </row>
    <row r="1302" spans="1:4" ht="12.75">
      <c r="A1302" s="1" t="s">
        <v>33</v>
      </c>
      <c r="B1302" s="1" t="s">
        <v>1370</v>
      </c>
      <c r="C1302" s="1" t="s">
        <v>1390</v>
      </c>
      <c r="D1302" s="8">
        <f t="array" ref="D1302">COUNT(FIND({0,1,2,3,4,5,6,7,8,9},C1302))</f>
        <v>2</v>
      </c>
    </row>
    <row r="1303" spans="1:4" ht="12.75">
      <c r="A1303" s="1" t="s">
        <v>33</v>
      </c>
      <c r="B1303" s="1" t="s">
        <v>1370</v>
      </c>
      <c r="C1303" s="1" t="s">
        <v>1391</v>
      </c>
      <c r="D1303" s="8">
        <f t="array" ref="D1303">COUNT(FIND({0,1,2,3,4,5,6,7,8,9},C1303))</f>
        <v>2</v>
      </c>
    </row>
    <row r="1304" spans="1:4" ht="12.75">
      <c r="A1304" s="1" t="s">
        <v>33</v>
      </c>
      <c r="B1304" s="1" t="s">
        <v>1370</v>
      </c>
      <c r="C1304" s="1" t="s">
        <v>1392</v>
      </c>
      <c r="D1304" s="8">
        <f t="array" ref="D1304">COUNT(FIND({0,1,2,3,4,5,6,7,8,9},C1304))</f>
        <v>1</v>
      </c>
    </row>
    <row r="1305" spans="1:4" ht="12.75">
      <c r="A1305" s="1" t="s">
        <v>33</v>
      </c>
      <c r="B1305" s="1" t="s">
        <v>1370</v>
      </c>
      <c r="C1305" s="1" t="s">
        <v>1393</v>
      </c>
      <c r="D1305" s="8">
        <f t="array" ref="D1305">COUNT(FIND({0,1,2,3,4,5,6,7,8,9},C1305))</f>
        <v>2</v>
      </c>
    </row>
    <row r="1306" spans="1:4" ht="12.75">
      <c r="A1306" s="1" t="s">
        <v>33</v>
      </c>
      <c r="B1306" s="1" t="s">
        <v>1370</v>
      </c>
      <c r="C1306" s="1" t="s">
        <v>1394</v>
      </c>
      <c r="D1306" s="8">
        <f t="array" ref="D1306">COUNT(FIND({0,1,2,3,4,5,6,7,8,9},C1306))</f>
        <v>2</v>
      </c>
    </row>
    <row r="1307" spans="1:4" ht="12.75">
      <c r="A1307" s="1" t="s">
        <v>33</v>
      </c>
      <c r="B1307" s="1" t="s">
        <v>1370</v>
      </c>
      <c r="C1307" s="1" t="s">
        <v>1395</v>
      </c>
      <c r="D1307" s="8">
        <f t="array" ref="D1307">COUNT(FIND({0,1,2,3,4,5,6,7,8,9},C1307))</f>
        <v>2</v>
      </c>
    </row>
    <row r="1308" spans="1:4" ht="12.75">
      <c r="A1308" s="1" t="s">
        <v>33</v>
      </c>
      <c r="B1308" s="1" t="s">
        <v>1370</v>
      </c>
      <c r="C1308" s="1" t="s">
        <v>1396</v>
      </c>
      <c r="D1308" s="8">
        <f t="array" ref="D1308">COUNT(FIND({0,1,2,3,4,5,6,7,8,9},C1308))</f>
        <v>2</v>
      </c>
    </row>
    <row r="1309" spans="1:4" ht="12.75">
      <c r="A1309" s="1" t="s">
        <v>33</v>
      </c>
      <c r="B1309" s="1" t="s">
        <v>1370</v>
      </c>
      <c r="C1309" s="1" t="s">
        <v>1397</v>
      </c>
      <c r="D1309" s="8">
        <f t="array" ref="D1309">COUNT(FIND({0,1,2,3,4,5,6,7,8,9},C1309))</f>
        <v>2</v>
      </c>
    </row>
    <row r="1310" spans="1:4" ht="12.75">
      <c r="A1310" s="1" t="s">
        <v>33</v>
      </c>
      <c r="B1310" s="1" t="s">
        <v>1370</v>
      </c>
      <c r="C1310" s="1" t="s">
        <v>1398</v>
      </c>
      <c r="D1310" s="8">
        <f t="array" ref="D1310">COUNT(FIND({0,1,2,3,4,5,6,7,8,9},C1310))</f>
        <v>2</v>
      </c>
    </row>
    <row r="1311" spans="1:4" ht="12.75">
      <c r="A1311" s="1" t="s">
        <v>33</v>
      </c>
      <c r="B1311" s="1" t="s">
        <v>1370</v>
      </c>
      <c r="C1311" s="1" t="s">
        <v>1399</v>
      </c>
      <c r="D1311" s="8">
        <f t="array" ref="D1311">COUNT(FIND({0,1,2,3,4,5,6,7,8,9},C1311))</f>
        <v>2</v>
      </c>
    </row>
    <row r="1312" spans="1:4" ht="12.75">
      <c r="A1312" s="1" t="s">
        <v>33</v>
      </c>
      <c r="B1312" s="1" t="s">
        <v>1370</v>
      </c>
      <c r="C1312" s="1" t="s">
        <v>1400</v>
      </c>
      <c r="D1312" s="8">
        <f t="array" ref="D1312">COUNT(FIND({0,1,2,3,4,5,6,7,8,9},C1312))</f>
        <v>2</v>
      </c>
    </row>
    <row r="1313" spans="1:4" ht="12.75">
      <c r="A1313" s="1" t="s">
        <v>33</v>
      </c>
      <c r="B1313" s="1" t="s">
        <v>1370</v>
      </c>
      <c r="C1313" s="1" t="s">
        <v>1401</v>
      </c>
      <c r="D1313" s="8">
        <f t="array" ref="D1313">COUNT(FIND({0,1,2,3,4,5,6,7,8,9},C1313))</f>
        <v>2</v>
      </c>
    </row>
    <row r="1314" spans="1:4" ht="12.75">
      <c r="A1314" s="1" t="s">
        <v>33</v>
      </c>
      <c r="B1314" s="1" t="s">
        <v>1370</v>
      </c>
      <c r="C1314" s="1" t="s">
        <v>1402</v>
      </c>
      <c r="D1314" s="8">
        <f t="array" ref="D1314">COUNT(FIND({0,1,2,3,4,5,6,7,8,9},C1314))</f>
        <v>2</v>
      </c>
    </row>
    <row r="1315" spans="1:4" ht="12.75">
      <c r="A1315" s="1" t="s">
        <v>33</v>
      </c>
      <c r="B1315" s="1" t="s">
        <v>1370</v>
      </c>
      <c r="C1315" s="1" t="s">
        <v>1403</v>
      </c>
      <c r="D1315" s="8">
        <f t="array" ref="D1315">COUNT(FIND({0,1,2,3,4,5,6,7,8,9},C1315))</f>
        <v>1</v>
      </c>
    </row>
    <row r="1316" spans="1:4" ht="12.75">
      <c r="A1316" s="1" t="s">
        <v>33</v>
      </c>
      <c r="B1316" s="1" t="s">
        <v>1370</v>
      </c>
      <c r="C1316" s="1" t="s">
        <v>1404</v>
      </c>
      <c r="D1316" s="8">
        <f t="array" ref="D1316">COUNT(FIND({0,1,2,3,4,5,6,7,8,9},C1316))</f>
        <v>2</v>
      </c>
    </row>
    <row r="1317" spans="1:4" ht="12.75">
      <c r="A1317" s="1" t="s">
        <v>33</v>
      </c>
      <c r="B1317" s="1" t="s">
        <v>35</v>
      </c>
      <c r="C1317" s="1" t="s">
        <v>1405</v>
      </c>
      <c r="D1317" s="8">
        <f t="array" ref="D1317">COUNT(FIND({0,1,2,3,4,5,6,7,8,9},C1317))</f>
        <v>2</v>
      </c>
    </row>
    <row r="1318" spans="1:4" ht="12.75">
      <c r="A1318" s="1" t="s">
        <v>33</v>
      </c>
      <c r="B1318" s="1" t="s">
        <v>35</v>
      </c>
      <c r="C1318" s="1" t="s">
        <v>1406</v>
      </c>
      <c r="D1318" s="8">
        <f t="array" ref="D1318">COUNT(FIND({0,1,2,3,4,5,6,7,8,9},C1318))</f>
        <v>1</v>
      </c>
    </row>
    <row r="1319" spans="1:4" ht="12.75">
      <c r="A1319" s="1" t="s">
        <v>33</v>
      </c>
      <c r="B1319" s="1" t="s">
        <v>1407</v>
      </c>
      <c r="C1319" s="1" t="s">
        <v>1408</v>
      </c>
      <c r="D1319" s="8">
        <f t="array" ref="D1319">COUNT(FIND({0,1,2,3,4,5,6,7,8,9},C1319))</f>
        <v>1</v>
      </c>
    </row>
    <row r="1320" spans="1:4" ht="12.75">
      <c r="A1320" s="1" t="s">
        <v>33</v>
      </c>
      <c r="B1320" s="1" t="s">
        <v>1407</v>
      </c>
      <c r="C1320" s="1" t="s">
        <v>1409</v>
      </c>
      <c r="D1320" s="8">
        <f t="array" ref="D1320">COUNT(FIND({0,1,2,3,4,5,6,7,8,9},C1320))</f>
        <v>1</v>
      </c>
    </row>
    <row r="1321" spans="1:4" ht="12.75">
      <c r="A1321" s="1" t="s">
        <v>33</v>
      </c>
      <c r="B1321" s="1" t="s">
        <v>1407</v>
      </c>
      <c r="C1321" s="1" t="s">
        <v>1410</v>
      </c>
      <c r="D1321" s="8">
        <f t="array" ref="D1321">COUNT(FIND({0,1,2,3,4,5,6,7,8,9},C1321))</f>
        <v>1</v>
      </c>
    </row>
    <row r="1322" spans="1:4" ht="12.75">
      <c r="A1322" s="1" t="s">
        <v>33</v>
      </c>
      <c r="B1322" s="1" t="s">
        <v>1407</v>
      </c>
      <c r="C1322" s="1" t="s">
        <v>1411</v>
      </c>
      <c r="D1322" s="8">
        <f t="array" ref="D1322">COUNT(FIND({0,1,2,3,4,5,6,7,8,9},C1322))</f>
        <v>1</v>
      </c>
    </row>
    <row r="1323" spans="1:4" ht="12.75">
      <c r="A1323" s="1" t="s">
        <v>33</v>
      </c>
      <c r="B1323" s="1" t="s">
        <v>1407</v>
      </c>
      <c r="C1323" s="1" t="s">
        <v>1412</v>
      </c>
      <c r="D1323" s="8">
        <f t="array" ref="D1323">COUNT(FIND({0,1,2,3,4,5,6,7,8,9},C1323))</f>
        <v>1</v>
      </c>
    </row>
    <row r="1324" spans="1:4" ht="12.75">
      <c r="A1324" s="1" t="s">
        <v>33</v>
      </c>
      <c r="B1324" s="1" t="s">
        <v>1407</v>
      </c>
      <c r="C1324" s="1" t="s">
        <v>1413</v>
      </c>
      <c r="D1324" s="8">
        <f t="array" ref="D1324">COUNT(FIND({0,1,2,3,4,5,6,7,8,9},C1324))</f>
        <v>1</v>
      </c>
    </row>
    <row r="1325" spans="1:4" ht="12.75">
      <c r="A1325" s="1" t="s">
        <v>33</v>
      </c>
      <c r="B1325" s="1" t="s">
        <v>1407</v>
      </c>
      <c r="C1325" s="1" t="s">
        <v>1414</v>
      </c>
      <c r="D1325" s="8">
        <f t="array" ref="D1325">COUNT(FIND({0,1,2,3,4,5,6,7,8,9},C1325))</f>
        <v>1</v>
      </c>
    </row>
    <row r="1326" spans="1:4" ht="12.75">
      <c r="A1326" s="1" t="s">
        <v>33</v>
      </c>
      <c r="B1326" s="1" t="s">
        <v>1407</v>
      </c>
      <c r="C1326" s="1" t="s">
        <v>1415</v>
      </c>
      <c r="D1326" s="8">
        <f t="array" ref="D1326">COUNT(FIND({0,1,2,3,4,5,6,7,8,9},C1326))</f>
        <v>1</v>
      </c>
    </row>
    <row r="1327" spans="1:4" ht="12.75">
      <c r="A1327" s="1" t="s">
        <v>33</v>
      </c>
      <c r="B1327" s="1" t="s">
        <v>1407</v>
      </c>
      <c r="C1327" s="1" t="s">
        <v>1416</v>
      </c>
      <c r="D1327" s="8">
        <f t="array" ref="D1327">COUNT(FIND({0,1,2,3,4,5,6,7,8,9},C1327))</f>
        <v>1</v>
      </c>
    </row>
    <row r="1328" spans="1:4" ht="12.75">
      <c r="A1328" s="1" t="s">
        <v>33</v>
      </c>
      <c r="B1328" s="1" t="s">
        <v>1407</v>
      </c>
      <c r="C1328" s="1" t="s">
        <v>1417</v>
      </c>
      <c r="D1328" s="8">
        <f t="array" ref="D1328">COUNT(FIND({0,1,2,3,4,5,6,7,8,9},C1328))</f>
        <v>2</v>
      </c>
    </row>
    <row r="1329" spans="1:4" ht="12.75">
      <c r="A1329" s="1" t="s">
        <v>33</v>
      </c>
      <c r="B1329" s="1" t="s">
        <v>1407</v>
      </c>
      <c r="C1329" s="1" t="s">
        <v>1418</v>
      </c>
      <c r="D1329" s="8">
        <f t="array" ref="D1329">COUNT(FIND({0,1,2,3,4,5,6,7,8,9},C1329))</f>
        <v>1</v>
      </c>
    </row>
    <row r="1330" spans="1:4" ht="12.75">
      <c r="A1330" s="1" t="s">
        <v>33</v>
      </c>
      <c r="B1330" s="1" t="s">
        <v>1407</v>
      </c>
      <c r="C1330" s="1" t="s">
        <v>1419</v>
      </c>
      <c r="D1330" s="8">
        <f t="array" ref="D1330">COUNT(FIND({0,1,2,3,4,5,6,7,8,9},C1330))</f>
        <v>2</v>
      </c>
    </row>
    <row r="1331" spans="1:4" ht="12.75">
      <c r="A1331" s="1" t="s">
        <v>33</v>
      </c>
      <c r="B1331" s="1" t="s">
        <v>1407</v>
      </c>
      <c r="C1331" s="1" t="s">
        <v>1420</v>
      </c>
      <c r="D1331" s="8">
        <f t="array" ref="D1331">COUNT(FIND({0,1,2,3,4,5,6,7,8,9},C1331))</f>
        <v>2</v>
      </c>
    </row>
    <row r="1332" spans="1:4" ht="12.75">
      <c r="A1332" s="1" t="s">
        <v>33</v>
      </c>
      <c r="B1332" s="1" t="s">
        <v>1407</v>
      </c>
      <c r="C1332" s="1" t="s">
        <v>1421</v>
      </c>
      <c r="D1332" s="8">
        <f t="array" ref="D1332">COUNT(FIND({0,1,2,3,4,5,6,7,8,9},C1332))</f>
        <v>2</v>
      </c>
    </row>
    <row r="1333" spans="1:4" ht="12.75">
      <c r="A1333" s="1" t="s">
        <v>33</v>
      </c>
      <c r="B1333" s="1" t="s">
        <v>1407</v>
      </c>
      <c r="C1333" s="1" t="s">
        <v>1422</v>
      </c>
      <c r="D1333" s="8">
        <f t="array" ref="D1333">COUNT(FIND({0,1,2,3,4,5,6,7,8,9},C1333))</f>
        <v>2</v>
      </c>
    </row>
    <row r="1334" spans="1:4" ht="12.75">
      <c r="A1334" s="1" t="s">
        <v>33</v>
      </c>
      <c r="B1334" s="1" t="s">
        <v>1407</v>
      </c>
      <c r="C1334" s="1" t="s">
        <v>1423</v>
      </c>
      <c r="D1334" s="8">
        <f t="array" ref="D1334">COUNT(FIND({0,1,2,3,4,5,6,7,8,9},C1334))</f>
        <v>2</v>
      </c>
    </row>
    <row r="1335" spans="1:4" ht="12.75">
      <c r="A1335" s="1" t="s">
        <v>33</v>
      </c>
      <c r="B1335" s="1" t="s">
        <v>1407</v>
      </c>
      <c r="C1335" s="1" t="s">
        <v>1424</v>
      </c>
      <c r="D1335" s="8">
        <f t="array" ref="D1335">COUNT(FIND({0,1,2,3,4,5,6,7,8,9},C1335))</f>
        <v>2</v>
      </c>
    </row>
    <row r="1336" spans="1:4" ht="12.75">
      <c r="A1336" s="1" t="s">
        <v>33</v>
      </c>
      <c r="B1336" s="1" t="s">
        <v>1407</v>
      </c>
      <c r="C1336" s="1" t="s">
        <v>1425</v>
      </c>
      <c r="D1336" s="8">
        <f t="array" ref="D1336">COUNT(FIND({0,1,2,3,4,5,6,7,8,9},C1336))</f>
        <v>2</v>
      </c>
    </row>
    <row r="1337" spans="1:4" ht="12.75">
      <c r="A1337" s="1" t="s">
        <v>33</v>
      </c>
      <c r="B1337" s="1" t="s">
        <v>1407</v>
      </c>
      <c r="C1337" s="1" t="s">
        <v>1426</v>
      </c>
      <c r="D1337" s="8">
        <f t="array" ref="D1337">COUNT(FIND({0,1,2,3,4,5,6,7,8,9},C1337))</f>
        <v>2</v>
      </c>
    </row>
    <row r="1338" spans="1:4" ht="12.75">
      <c r="A1338" s="1" t="s">
        <v>33</v>
      </c>
      <c r="B1338" s="1" t="s">
        <v>1407</v>
      </c>
      <c r="C1338" s="1" t="s">
        <v>1427</v>
      </c>
      <c r="D1338" s="8">
        <f t="array" ref="D1338">COUNT(FIND({0,1,2,3,4,5,6,7,8,9},C1338))</f>
        <v>2</v>
      </c>
    </row>
    <row r="1339" spans="1:4" ht="12.75">
      <c r="A1339" s="1" t="s">
        <v>33</v>
      </c>
      <c r="B1339" s="1" t="s">
        <v>1407</v>
      </c>
      <c r="C1339" s="1" t="s">
        <v>1428</v>
      </c>
      <c r="D1339" s="8">
        <f t="array" ref="D1339">COUNT(FIND({0,1,2,3,4,5,6,7,8,9},C1339))</f>
        <v>2</v>
      </c>
    </row>
    <row r="1340" spans="1:4" ht="12.75">
      <c r="A1340" s="1" t="s">
        <v>33</v>
      </c>
      <c r="B1340" s="1" t="s">
        <v>1407</v>
      </c>
      <c r="C1340" s="1" t="s">
        <v>1429</v>
      </c>
      <c r="D1340" s="8">
        <f t="array" ref="D1340">COUNT(FIND({0,1,2,3,4,5,6,7,8,9},C1340))</f>
        <v>1</v>
      </c>
    </row>
    <row r="1341" spans="1:4" ht="12.75">
      <c r="A1341" s="1" t="s">
        <v>33</v>
      </c>
      <c r="B1341" s="1" t="s">
        <v>1407</v>
      </c>
      <c r="C1341" s="1" t="s">
        <v>1430</v>
      </c>
      <c r="D1341" s="8">
        <f t="array" ref="D1341">COUNT(FIND({0,1,2,3,4,5,6,7,8,9},C1341))</f>
        <v>2</v>
      </c>
    </row>
    <row r="1342" spans="1:4" ht="12.75">
      <c r="A1342" s="1" t="s">
        <v>33</v>
      </c>
      <c r="B1342" s="1" t="s">
        <v>1407</v>
      </c>
      <c r="C1342" s="1" t="s">
        <v>1431</v>
      </c>
      <c r="D1342" s="8">
        <f t="array" ref="D1342">COUNT(FIND({0,1,2,3,4,5,6,7,8,9},C1342))</f>
        <v>2</v>
      </c>
    </row>
    <row r="1343" spans="1:4" ht="12.75">
      <c r="A1343" s="1" t="s">
        <v>33</v>
      </c>
      <c r="B1343" s="1" t="s">
        <v>1407</v>
      </c>
      <c r="C1343" s="1" t="s">
        <v>1432</v>
      </c>
      <c r="D1343" s="8">
        <f t="array" ref="D1343">COUNT(FIND({0,1,2,3,4,5,6,7,8,9},C1343))</f>
        <v>2</v>
      </c>
    </row>
    <row r="1344" spans="1:4" ht="12.75">
      <c r="A1344" s="1" t="s">
        <v>33</v>
      </c>
      <c r="B1344" s="1" t="s">
        <v>1407</v>
      </c>
      <c r="C1344" s="1" t="s">
        <v>1433</v>
      </c>
      <c r="D1344" s="8">
        <f t="array" ref="D1344">COUNT(FIND({0,1,2,3,4,5,6,7,8,9},C1344))</f>
        <v>2</v>
      </c>
    </row>
    <row r="1345" spans="1:4" ht="12.75">
      <c r="A1345" s="1" t="s">
        <v>33</v>
      </c>
      <c r="B1345" s="1" t="s">
        <v>1407</v>
      </c>
      <c r="C1345" s="1" t="s">
        <v>1434</v>
      </c>
      <c r="D1345" s="8">
        <f t="array" ref="D1345">COUNT(FIND({0,1,2,3,4,5,6,7,8,9},C1345))</f>
        <v>2</v>
      </c>
    </row>
    <row r="1346" spans="1:4" ht="12.75">
      <c r="A1346" s="1" t="s">
        <v>33</v>
      </c>
      <c r="B1346" s="1" t="s">
        <v>1407</v>
      </c>
      <c r="C1346" s="1" t="s">
        <v>1435</v>
      </c>
      <c r="D1346" s="8">
        <f t="array" ref="D1346">COUNT(FIND({0,1,2,3,4,5,6,7,8,9},C1346))</f>
        <v>2</v>
      </c>
    </row>
    <row r="1347" spans="1:4" ht="12.75">
      <c r="A1347" s="1" t="s">
        <v>33</v>
      </c>
      <c r="B1347" s="1" t="s">
        <v>1407</v>
      </c>
      <c r="C1347" s="1" t="s">
        <v>1436</v>
      </c>
      <c r="D1347" s="8">
        <f t="array" ref="D1347">COUNT(FIND({0,1,2,3,4,5,6,7,8,9},C1347))</f>
        <v>2</v>
      </c>
    </row>
    <row r="1348" spans="1:4" ht="12.75">
      <c r="A1348" s="1" t="s">
        <v>33</v>
      </c>
      <c r="B1348" s="1" t="s">
        <v>1407</v>
      </c>
      <c r="C1348" s="1" t="s">
        <v>1437</v>
      </c>
      <c r="D1348" s="8">
        <f t="array" ref="D1348">COUNT(FIND({0,1,2,3,4,5,6,7,8,9},C1348))</f>
        <v>2</v>
      </c>
    </row>
    <row r="1349" spans="1:4" ht="12.75">
      <c r="A1349" s="1" t="s">
        <v>33</v>
      </c>
      <c r="B1349" s="1" t="s">
        <v>1407</v>
      </c>
      <c r="C1349" s="1" t="s">
        <v>1438</v>
      </c>
      <c r="D1349" s="8">
        <f t="array" ref="D1349">COUNT(FIND({0,1,2,3,4,5,6,7,8,9},C1349))</f>
        <v>2</v>
      </c>
    </row>
    <row r="1350" spans="1:4" ht="12.75">
      <c r="A1350" s="1" t="s">
        <v>33</v>
      </c>
      <c r="B1350" s="1" t="s">
        <v>1407</v>
      </c>
      <c r="C1350" s="1" t="s">
        <v>1439</v>
      </c>
      <c r="D1350" s="8">
        <f t="array" ref="D1350">COUNT(FIND({0,1,2,3,4,5,6,7,8,9},C1350))</f>
        <v>2</v>
      </c>
    </row>
    <row r="1351" spans="1:4" ht="12.75">
      <c r="A1351" s="1" t="s">
        <v>33</v>
      </c>
      <c r="B1351" s="1" t="s">
        <v>1407</v>
      </c>
      <c r="C1351" s="1" t="s">
        <v>1440</v>
      </c>
      <c r="D1351" s="8">
        <f t="array" ref="D1351">COUNT(FIND({0,1,2,3,4,5,6,7,8,9},C1351))</f>
        <v>1</v>
      </c>
    </row>
    <row r="1352" spans="1:4" ht="12.75">
      <c r="A1352" s="1" t="s">
        <v>33</v>
      </c>
      <c r="B1352" s="1" t="s">
        <v>1407</v>
      </c>
      <c r="C1352" s="1" t="s">
        <v>1441</v>
      </c>
      <c r="D1352" s="8">
        <f t="array" ref="D1352">COUNT(FIND({0,1,2,3,4,5,6,7,8,9},C1352))</f>
        <v>2</v>
      </c>
    </row>
    <row r="1353" spans="1:4" ht="12.75">
      <c r="A1353" s="1" t="s">
        <v>33</v>
      </c>
      <c r="B1353" s="1" t="s">
        <v>1407</v>
      </c>
      <c r="C1353" s="1" t="s">
        <v>1442</v>
      </c>
      <c r="D1353" s="8">
        <f t="array" ref="D1353">COUNT(FIND({0,1,2,3,4,5,6,7,8,9},C1353))</f>
        <v>2</v>
      </c>
    </row>
    <row r="1354" spans="1:4" ht="12.75">
      <c r="A1354" s="1" t="s">
        <v>33</v>
      </c>
      <c r="B1354" s="1" t="s">
        <v>1407</v>
      </c>
      <c r="C1354" s="1" t="s">
        <v>1443</v>
      </c>
      <c r="D1354" s="8">
        <f t="array" ref="D1354">COUNT(FIND({0,1,2,3,4,5,6,7,8,9},C1354))</f>
        <v>2</v>
      </c>
    </row>
    <row r="1355" spans="1:4" ht="12.75">
      <c r="A1355" s="1" t="s">
        <v>33</v>
      </c>
      <c r="B1355" s="1" t="s">
        <v>1407</v>
      </c>
      <c r="C1355" s="1" t="s">
        <v>1444</v>
      </c>
      <c r="D1355" s="8">
        <f t="array" ref="D1355">COUNT(FIND({0,1,2,3,4,5,6,7,8,9},C1355))</f>
        <v>2</v>
      </c>
    </row>
    <row r="1356" spans="1:4" ht="12.75">
      <c r="A1356" s="1" t="s">
        <v>33</v>
      </c>
      <c r="B1356" s="1" t="s">
        <v>1407</v>
      </c>
      <c r="C1356" s="1" t="s">
        <v>1445</v>
      </c>
      <c r="D1356" s="8">
        <f t="array" ref="D1356">COUNT(FIND({0,1,2,3,4,5,6,7,8,9},C1356))</f>
        <v>2</v>
      </c>
    </row>
    <row r="1357" spans="1:4" ht="12.75">
      <c r="A1357" s="1" t="s">
        <v>33</v>
      </c>
      <c r="B1357" s="1" t="s">
        <v>1407</v>
      </c>
      <c r="C1357" s="1" t="s">
        <v>1446</v>
      </c>
      <c r="D1357" s="8">
        <f t="array" ref="D1357">COUNT(FIND({0,1,2,3,4,5,6,7,8,9},C1357))</f>
        <v>2</v>
      </c>
    </row>
    <row r="1358" spans="1:4" ht="12.75">
      <c r="A1358" s="1" t="s">
        <v>33</v>
      </c>
      <c r="B1358" s="1" t="s">
        <v>1407</v>
      </c>
      <c r="C1358" s="1" t="s">
        <v>1447</v>
      </c>
      <c r="D1358" s="8">
        <f t="array" ref="D1358">COUNT(FIND({0,1,2,3,4,5,6,7,8,9},C1358))</f>
        <v>2</v>
      </c>
    </row>
    <row r="1359" spans="1:4" ht="12.75">
      <c r="A1359" s="1" t="s">
        <v>33</v>
      </c>
      <c r="B1359" s="1" t="s">
        <v>1407</v>
      </c>
      <c r="C1359" s="1" t="s">
        <v>1448</v>
      </c>
      <c r="D1359" s="8">
        <f t="array" ref="D1359">COUNT(FIND({0,1,2,3,4,5,6,7,8,9},C1359))</f>
        <v>2</v>
      </c>
    </row>
    <row r="1360" spans="1:4" ht="12.75">
      <c r="A1360" s="1" t="s">
        <v>33</v>
      </c>
      <c r="B1360" s="1" t="s">
        <v>1407</v>
      </c>
      <c r="C1360" s="1" t="s">
        <v>1449</v>
      </c>
      <c r="D1360" s="8">
        <f t="array" ref="D1360">COUNT(FIND({0,1,2,3,4,5,6,7,8,9},C1360))</f>
        <v>2</v>
      </c>
    </row>
    <row r="1361" spans="1:4" ht="12.75">
      <c r="A1361" s="1" t="s">
        <v>33</v>
      </c>
      <c r="B1361" s="1" t="s">
        <v>1407</v>
      </c>
      <c r="C1361" s="1" t="s">
        <v>1450</v>
      </c>
      <c r="D1361" s="8">
        <f t="array" ref="D1361">COUNT(FIND({0,1,2,3,4,5,6,7,8,9},C1361))</f>
        <v>2</v>
      </c>
    </row>
    <row r="1362" spans="1:4" ht="12.75">
      <c r="A1362" s="1" t="s">
        <v>33</v>
      </c>
      <c r="B1362" s="1" t="s">
        <v>1407</v>
      </c>
      <c r="C1362" s="1" t="s">
        <v>1451</v>
      </c>
      <c r="D1362" s="8">
        <f t="array" ref="D1362">COUNT(FIND({0,1,2,3,4,5,6,7,8,9},C1362))</f>
        <v>1</v>
      </c>
    </row>
    <row r="1363" spans="1:4" ht="12.75">
      <c r="A1363" s="1" t="s">
        <v>33</v>
      </c>
      <c r="B1363" s="1" t="s">
        <v>1407</v>
      </c>
      <c r="C1363" s="1" t="s">
        <v>1452</v>
      </c>
      <c r="D1363" s="8">
        <f t="array" ref="D1363">COUNT(FIND({0,1,2,3,4,5,6,7,8,9},C1363))</f>
        <v>2</v>
      </c>
    </row>
    <row r="1364" spans="1:4" ht="12.75">
      <c r="A1364" s="1" t="s">
        <v>33</v>
      </c>
      <c r="B1364" s="1" t="s">
        <v>1407</v>
      </c>
      <c r="C1364" s="1" t="s">
        <v>1453</v>
      </c>
      <c r="D1364" s="8">
        <f t="array" ref="D1364">COUNT(FIND({0,1,2,3,4,5,6,7,8,9},C1364))</f>
        <v>2</v>
      </c>
    </row>
    <row r="1365" spans="1:4" ht="12.75">
      <c r="A1365" s="1" t="s">
        <v>33</v>
      </c>
      <c r="B1365" s="1" t="s">
        <v>36</v>
      </c>
      <c r="C1365" s="1" t="s">
        <v>1454</v>
      </c>
      <c r="D1365" s="8">
        <f t="array" ref="D1365">COUNT(FIND({0,1,2,3,4,5,6,7,8,9},C1365))</f>
        <v>2</v>
      </c>
    </row>
    <row r="1366" spans="1:4" ht="12.75">
      <c r="A1366" s="1" t="s">
        <v>33</v>
      </c>
      <c r="B1366" s="1" t="s">
        <v>36</v>
      </c>
      <c r="C1366" s="1" t="s">
        <v>1455</v>
      </c>
      <c r="D1366" s="8">
        <f t="array" ref="D1366">COUNT(FIND({0,1,2,3,4,5,6,7,8,9},C1366))</f>
        <v>2</v>
      </c>
    </row>
    <row r="1367" spans="1:4" ht="12.75">
      <c r="A1367" s="1" t="s">
        <v>33</v>
      </c>
      <c r="B1367" s="1" t="s">
        <v>36</v>
      </c>
      <c r="C1367" s="1" t="s">
        <v>1456</v>
      </c>
      <c r="D1367" s="8">
        <f t="array" ref="D1367">COUNT(FIND({0,1,2,3,4,5,6,7,8,9},C1367))</f>
        <v>1</v>
      </c>
    </row>
    <row r="1368" spans="1:4" ht="12.75">
      <c r="A1368" s="1" t="s">
        <v>33</v>
      </c>
      <c r="B1368" s="1" t="s">
        <v>36</v>
      </c>
      <c r="C1368" s="1" t="s">
        <v>1457</v>
      </c>
      <c r="D1368" s="8">
        <f t="array" ref="D1368">COUNT(FIND({0,1,2,3,4,5,6,7,8,9},C1368))</f>
        <v>2</v>
      </c>
    </row>
    <row r="1369" spans="1:4" ht="12.75">
      <c r="A1369" s="1" t="s">
        <v>33</v>
      </c>
      <c r="B1369" s="1" t="s">
        <v>36</v>
      </c>
      <c r="C1369" s="1" t="s">
        <v>1458</v>
      </c>
      <c r="D1369" s="8">
        <f t="array" ref="D1369">COUNT(FIND({0,1,2,3,4,5,6,7,8,9},C1369))</f>
        <v>1</v>
      </c>
    </row>
    <row r="1370" spans="1:4" ht="12.75">
      <c r="A1370" s="1" t="s">
        <v>33</v>
      </c>
      <c r="B1370" s="1" t="s">
        <v>36</v>
      </c>
      <c r="C1370" s="1" t="s">
        <v>1459</v>
      </c>
      <c r="D1370" s="8">
        <f t="array" ref="D1370">COUNT(FIND({0,1,2,3,4,5,6,7,8,9},C1370))</f>
        <v>2</v>
      </c>
    </row>
    <row r="1371" spans="1:4" ht="12.75">
      <c r="A1371" s="1" t="s">
        <v>33</v>
      </c>
      <c r="B1371" s="1" t="s">
        <v>36</v>
      </c>
      <c r="C1371" s="1" t="s">
        <v>1460</v>
      </c>
      <c r="D1371" s="8">
        <f t="array" ref="D1371">COUNT(FIND({0,1,2,3,4,5,6,7,8,9},C1371))</f>
        <v>3</v>
      </c>
    </row>
    <row r="1372" spans="1:4" ht="12.75">
      <c r="A1372" s="1" t="s">
        <v>33</v>
      </c>
      <c r="B1372" s="1" t="s">
        <v>36</v>
      </c>
      <c r="C1372" s="1" t="s">
        <v>1461</v>
      </c>
      <c r="D1372" s="8">
        <f t="array" ref="D1372">COUNT(FIND({0,1,2,3,4,5,6,7,8,9},C1372))</f>
        <v>2</v>
      </c>
    </row>
    <row r="1373" spans="1:4" ht="12.75">
      <c r="A1373" s="1" t="s">
        <v>33</v>
      </c>
      <c r="B1373" s="1" t="s">
        <v>36</v>
      </c>
      <c r="C1373" s="1" t="s">
        <v>1462</v>
      </c>
      <c r="D1373" s="8">
        <f t="array" ref="D1373">COUNT(FIND({0,1,2,3,4,5,6,7,8,9},C1373))</f>
        <v>2</v>
      </c>
    </row>
    <row r="1374" spans="1:4" ht="12.75">
      <c r="A1374" s="1" t="s">
        <v>33</v>
      </c>
      <c r="B1374" s="1" t="s">
        <v>36</v>
      </c>
      <c r="C1374" s="1" t="s">
        <v>1463</v>
      </c>
      <c r="D1374" s="8">
        <f t="array" ref="D1374">COUNT(FIND({0,1,2,3,4,5,6,7,8,9},C1374))</f>
        <v>1</v>
      </c>
    </row>
    <row r="1375" spans="1:4" ht="12.75">
      <c r="A1375" s="1" t="s">
        <v>33</v>
      </c>
      <c r="B1375" s="1" t="s">
        <v>36</v>
      </c>
      <c r="C1375" s="1" t="s">
        <v>1464</v>
      </c>
      <c r="D1375" s="8">
        <f t="array" ref="D1375">COUNT(FIND({0,1,2,3,4,5,6,7,8,9},C1375))</f>
        <v>1</v>
      </c>
    </row>
    <row r="1376" spans="1:4" ht="12.75">
      <c r="A1376" s="1" t="s">
        <v>33</v>
      </c>
      <c r="B1376" s="1" t="s">
        <v>1465</v>
      </c>
      <c r="C1376" s="1" t="s">
        <v>1466</v>
      </c>
      <c r="D1376" s="8">
        <f t="array" ref="D1376">COUNT(FIND({0,1,2,3,4,5,6,7,8,9},C1376))</f>
        <v>1</v>
      </c>
    </row>
    <row r="1377" spans="1:4" ht="12.75">
      <c r="A1377" s="1" t="s">
        <v>33</v>
      </c>
      <c r="B1377" s="1" t="s">
        <v>1465</v>
      </c>
      <c r="C1377" s="1" t="s">
        <v>1467</v>
      </c>
      <c r="D1377" s="8">
        <f t="array" ref="D1377">COUNT(FIND({0,1,2,3,4,5,6,7,8,9},C1377))</f>
        <v>1</v>
      </c>
    </row>
    <row r="1378" spans="1:4" ht="12.75">
      <c r="A1378" s="1" t="s">
        <v>33</v>
      </c>
      <c r="B1378" s="1" t="s">
        <v>1465</v>
      </c>
      <c r="C1378" s="1" t="s">
        <v>1468</v>
      </c>
      <c r="D1378" s="8">
        <f t="array" ref="D1378">COUNT(FIND({0,1,2,3,4,5,6,7,8,9},C1378))</f>
        <v>1</v>
      </c>
    </row>
    <row r="1379" spans="1:4" ht="12.75">
      <c r="A1379" s="1" t="s">
        <v>33</v>
      </c>
      <c r="B1379" s="1" t="s">
        <v>1465</v>
      </c>
      <c r="C1379" s="1" t="s">
        <v>1469</v>
      </c>
      <c r="D1379" s="8">
        <f t="array" ref="D1379">COUNT(FIND({0,1,2,3,4,5,6,7,8,9},C1379))</f>
        <v>1</v>
      </c>
    </row>
    <row r="1380" spans="1:4" ht="12.75">
      <c r="A1380" s="1" t="s">
        <v>33</v>
      </c>
      <c r="B1380" s="1" t="s">
        <v>1465</v>
      </c>
      <c r="C1380" s="1" t="s">
        <v>1470</v>
      </c>
      <c r="D1380" s="8">
        <f t="array" ref="D1380">COUNT(FIND({0,1,2,3,4,5,6,7,8,9},C1380))</f>
        <v>1</v>
      </c>
    </row>
    <row r="1381" spans="1:4" ht="12.75">
      <c r="A1381" s="1" t="s">
        <v>33</v>
      </c>
      <c r="B1381" s="1" t="s">
        <v>1465</v>
      </c>
      <c r="C1381" s="1" t="s">
        <v>1471</v>
      </c>
      <c r="D1381" s="8">
        <f t="array" ref="D1381">COUNT(FIND({0,1,2,3,4,5,6,7,8,9},C1381))</f>
        <v>1</v>
      </c>
    </row>
    <row r="1382" spans="1:4" ht="12.75">
      <c r="A1382" s="1" t="s">
        <v>33</v>
      </c>
      <c r="B1382" s="1" t="s">
        <v>1465</v>
      </c>
      <c r="C1382" s="1" t="s">
        <v>1472</v>
      </c>
      <c r="D1382" s="8">
        <f t="array" ref="D1382">COUNT(FIND({0,1,2,3,4,5,6,7,8,9},C1382))</f>
        <v>1</v>
      </c>
    </row>
    <row r="1383" spans="1:4" ht="12.75">
      <c r="A1383" s="1" t="s">
        <v>33</v>
      </c>
      <c r="B1383" s="1" t="s">
        <v>1465</v>
      </c>
      <c r="C1383" s="1" t="s">
        <v>1473</v>
      </c>
      <c r="D1383" s="8">
        <f t="array" ref="D1383">COUNT(FIND({0,1,2,3,4,5,6,7,8,9},C1383))</f>
        <v>1</v>
      </c>
    </row>
    <row r="1384" spans="1:4" ht="12.75">
      <c r="A1384" s="1" t="s">
        <v>33</v>
      </c>
      <c r="B1384" s="1" t="s">
        <v>1465</v>
      </c>
      <c r="C1384" s="1" t="s">
        <v>1474</v>
      </c>
      <c r="D1384" s="8">
        <f t="array" ref="D1384">COUNT(FIND({0,1,2,3,4,5,6,7,8,9},C1384))</f>
        <v>1</v>
      </c>
    </row>
    <row r="1385" spans="1:4" ht="12.75">
      <c r="A1385" s="1" t="s">
        <v>33</v>
      </c>
      <c r="B1385" s="1" t="s">
        <v>1465</v>
      </c>
      <c r="C1385" s="1" t="s">
        <v>1475</v>
      </c>
      <c r="D1385" s="8">
        <f t="array" ref="D1385">COUNT(FIND({0,1,2,3,4,5,6,7,8,9},C1385))</f>
        <v>2</v>
      </c>
    </row>
    <row r="1386" spans="1:4" ht="12.75">
      <c r="A1386" s="1" t="s">
        <v>33</v>
      </c>
      <c r="B1386" s="1" t="s">
        <v>1465</v>
      </c>
      <c r="C1386" s="1" t="s">
        <v>1476</v>
      </c>
      <c r="D1386" s="8">
        <f t="array" ref="D1386">COUNT(FIND({0,1,2,3,4,5,6,7,8,9},C1386))</f>
        <v>1</v>
      </c>
    </row>
    <row r="1387" spans="1:4" ht="12.75">
      <c r="A1387" s="1" t="s">
        <v>33</v>
      </c>
      <c r="B1387" s="1" t="s">
        <v>1465</v>
      </c>
      <c r="C1387" s="1" t="s">
        <v>1477</v>
      </c>
      <c r="D1387" s="8">
        <f t="array" ref="D1387">COUNT(FIND({0,1,2,3,4,5,6,7,8,9},C1387))</f>
        <v>2</v>
      </c>
    </row>
    <row r="1388" spans="1:4" ht="12.75">
      <c r="A1388" s="1" t="s">
        <v>33</v>
      </c>
      <c r="B1388" s="1" t="s">
        <v>1465</v>
      </c>
      <c r="C1388" s="1" t="s">
        <v>1478</v>
      </c>
      <c r="D1388" s="8">
        <f t="array" ref="D1388">COUNT(FIND({0,1,2,3,4,5,6,7,8,9},C1388))</f>
        <v>2</v>
      </c>
    </row>
    <row r="1389" spans="1:4" ht="12.75">
      <c r="A1389" s="1" t="s">
        <v>33</v>
      </c>
      <c r="B1389" s="1" t="s">
        <v>1465</v>
      </c>
      <c r="C1389" s="1" t="s">
        <v>1479</v>
      </c>
      <c r="D1389" s="8">
        <f t="array" ref="D1389">COUNT(FIND({0,1,2,3,4,5,6,7,8,9},C1389))</f>
        <v>2</v>
      </c>
    </row>
    <row r="1390" spans="1:4" ht="12.75">
      <c r="A1390" s="1" t="s">
        <v>33</v>
      </c>
      <c r="B1390" s="1" t="s">
        <v>1465</v>
      </c>
      <c r="C1390" s="1" t="s">
        <v>1480</v>
      </c>
      <c r="D1390" s="8">
        <f t="array" ref="D1390">COUNT(FIND({0,1,2,3,4,5,6,7,8,9},C1390))</f>
        <v>2</v>
      </c>
    </row>
    <row r="1391" spans="1:4" ht="12.75">
      <c r="A1391" s="1" t="s">
        <v>33</v>
      </c>
      <c r="B1391" s="1" t="s">
        <v>1465</v>
      </c>
      <c r="C1391" s="1" t="s">
        <v>1481</v>
      </c>
      <c r="D1391" s="8">
        <f t="array" ref="D1391">COUNT(FIND({0,1,2,3,4,5,6,7,8,9},C1391))</f>
        <v>2</v>
      </c>
    </row>
    <row r="1392" spans="1:4" ht="12.75">
      <c r="A1392" s="1" t="s">
        <v>33</v>
      </c>
      <c r="B1392" s="1" t="s">
        <v>1465</v>
      </c>
      <c r="C1392" s="1" t="s">
        <v>1482</v>
      </c>
      <c r="D1392" s="8">
        <f t="array" ref="D1392">COUNT(FIND({0,1,2,3,4,5,6,7,8,9},C1392))</f>
        <v>2</v>
      </c>
    </row>
    <row r="1393" spans="1:4" ht="12.75">
      <c r="A1393" s="1" t="s">
        <v>33</v>
      </c>
      <c r="B1393" s="1" t="s">
        <v>1465</v>
      </c>
      <c r="C1393" s="1" t="s">
        <v>1483</v>
      </c>
      <c r="D1393" s="8">
        <f t="array" ref="D1393">COUNT(FIND({0,1,2,3,4,5,6,7,8,9},C1393))</f>
        <v>2</v>
      </c>
    </row>
    <row r="1394" spans="1:4" ht="12.75">
      <c r="A1394" s="1" t="s">
        <v>33</v>
      </c>
      <c r="B1394" s="1" t="s">
        <v>1465</v>
      </c>
      <c r="C1394" s="1" t="s">
        <v>1484</v>
      </c>
      <c r="D1394" s="8">
        <f t="array" ref="D1394">COUNT(FIND({0,1,2,3,4,5,6,7,8,9},C1394))</f>
        <v>2</v>
      </c>
    </row>
    <row r="1395" spans="1:4" ht="12.75">
      <c r="A1395" s="1" t="s">
        <v>33</v>
      </c>
      <c r="B1395" s="1" t="s">
        <v>1465</v>
      </c>
      <c r="C1395" s="1" t="s">
        <v>1485</v>
      </c>
      <c r="D1395" s="8">
        <f t="array" ref="D1395">COUNT(FIND({0,1,2,3,4,5,6,7,8,9},C1395))</f>
        <v>2</v>
      </c>
    </row>
    <row r="1396" spans="1:4" ht="12.75">
      <c r="A1396" s="1" t="s">
        <v>33</v>
      </c>
      <c r="B1396" s="1" t="s">
        <v>1465</v>
      </c>
      <c r="C1396" s="1" t="s">
        <v>1486</v>
      </c>
      <c r="D1396" s="8">
        <f t="array" ref="D1396">COUNT(FIND({0,1,2,3,4,5,6,7,8,9},C1396))</f>
        <v>2</v>
      </c>
    </row>
    <row r="1397" spans="1:4" ht="12.75">
      <c r="A1397" s="1" t="s">
        <v>33</v>
      </c>
      <c r="B1397" s="1" t="s">
        <v>1465</v>
      </c>
      <c r="C1397" s="1" t="s">
        <v>1487</v>
      </c>
      <c r="D1397" s="8">
        <f t="array" ref="D1397">COUNT(FIND({0,1,2,3,4,5,6,7,8,9},C1397))</f>
        <v>1</v>
      </c>
    </row>
    <row r="1398" spans="1:4" ht="12.75">
      <c r="A1398" s="1" t="s">
        <v>33</v>
      </c>
      <c r="B1398" s="1" t="s">
        <v>1465</v>
      </c>
      <c r="C1398" s="1" t="s">
        <v>1488</v>
      </c>
      <c r="D1398" s="8">
        <f t="array" ref="D1398">COUNT(FIND({0,1,2,3,4,5,6,7,8,9},C1398))</f>
        <v>2</v>
      </c>
    </row>
    <row r="1399" spans="1:4" ht="12.75">
      <c r="A1399" s="1" t="s">
        <v>33</v>
      </c>
      <c r="B1399" s="1" t="s">
        <v>1465</v>
      </c>
      <c r="C1399" s="1" t="s">
        <v>1489</v>
      </c>
      <c r="D1399" s="8">
        <f t="array" ref="D1399">COUNT(FIND({0,1,2,3,4,5,6,7,8,9},C1399))</f>
        <v>2</v>
      </c>
    </row>
    <row r="1400" spans="1:4" ht="12.75">
      <c r="A1400" s="1" t="s">
        <v>33</v>
      </c>
      <c r="B1400" s="1" t="s">
        <v>1465</v>
      </c>
      <c r="C1400" s="1" t="s">
        <v>1490</v>
      </c>
      <c r="D1400" s="8">
        <f t="array" ref="D1400">COUNT(FIND({0,1,2,3,4,5,6,7,8,9},C1400))</f>
        <v>2</v>
      </c>
    </row>
    <row r="1401" spans="1:4" ht="12.75">
      <c r="A1401" s="1" t="s">
        <v>33</v>
      </c>
      <c r="B1401" s="1" t="s">
        <v>1465</v>
      </c>
      <c r="C1401" s="1" t="s">
        <v>1491</v>
      </c>
      <c r="D1401" s="8">
        <f t="array" ref="D1401">COUNT(FIND({0,1,2,3,4,5,6,7,8,9},C1401))</f>
        <v>2</v>
      </c>
    </row>
    <row r="1402" spans="1:4" ht="12.75">
      <c r="A1402" s="1" t="s">
        <v>33</v>
      </c>
      <c r="B1402" s="1" t="s">
        <v>1465</v>
      </c>
      <c r="C1402" s="1" t="s">
        <v>1492</v>
      </c>
      <c r="D1402" s="8">
        <f t="array" ref="D1402">COUNT(FIND({0,1,2,3,4,5,6,7,8,9},C1402))</f>
        <v>2</v>
      </c>
    </row>
    <row r="1403" spans="1:4" ht="12.75">
      <c r="A1403" s="1" t="s">
        <v>33</v>
      </c>
      <c r="B1403" s="1" t="s">
        <v>1465</v>
      </c>
      <c r="C1403" s="1" t="s">
        <v>1493</v>
      </c>
      <c r="D1403" s="8">
        <f t="array" ref="D1403">COUNT(FIND({0,1,2,3,4,5,6,7,8,9},C1403))</f>
        <v>2</v>
      </c>
    </row>
    <row r="1404" spans="1:4" ht="12.75">
      <c r="A1404" s="1" t="s">
        <v>33</v>
      </c>
      <c r="B1404" s="1" t="s">
        <v>1465</v>
      </c>
      <c r="C1404" s="1" t="s">
        <v>1494</v>
      </c>
      <c r="D1404" s="8">
        <f t="array" ref="D1404">COUNT(FIND({0,1,2,3,4,5,6,7,8,9},C1404))</f>
        <v>2</v>
      </c>
    </row>
    <row r="1405" spans="1:4" ht="12.75">
      <c r="A1405" s="1" t="s">
        <v>33</v>
      </c>
      <c r="B1405" s="1" t="s">
        <v>1465</v>
      </c>
      <c r="C1405" s="1" t="s">
        <v>1495</v>
      </c>
      <c r="D1405" s="8">
        <f t="array" ref="D1405">COUNT(FIND({0,1,2,3,4,5,6,7,8,9},C1405))</f>
        <v>2</v>
      </c>
    </row>
    <row r="1406" spans="1:4" ht="12.75">
      <c r="A1406" s="1" t="s">
        <v>33</v>
      </c>
      <c r="B1406" s="1" t="s">
        <v>1465</v>
      </c>
      <c r="C1406" s="1" t="s">
        <v>1496</v>
      </c>
      <c r="D1406" s="8">
        <f t="array" ref="D1406">COUNT(FIND({0,1,2,3,4,5,6,7,8,9},C1406))</f>
        <v>2</v>
      </c>
    </row>
    <row r="1407" spans="1:4" ht="12.75">
      <c r="A1407" s="1" t="s">
        <v>33</v>
      </c>
      <c r="B1407" s="1" t="s">
        <v>1465</v>
      </c>
      <c r="C1407" s="1" t="s">
        <v>1497</v>
      </c>
      <c r="D1407" s="8">
        <f t="array" ref="D1407">COUNT(FIND({0,1,2,3,4,5,6,7,8,9},C1407))</f>
        <v>2</v>
      </c>
    </row>
    <row r="1408" spans="1:4" ht="12.75">
      <c r="A1408" s="1" t="s">
        <v>33</v>
      </c>
      <c r="B1408" s="1" t="s">
        <v>1465</v>
      </c>
      <c r="C1408" s="1" t="s">
        <v>1498</v>
      </c>
      <c r="D1408" s="8">
        <f t="array" ref="D1408">COUNT(FIND({0,1,2,3,4,5,6,7,8,9},C1408))</f>
        <v>1</v>
      </c>
    </row>
    <row r="1409" spans="1:4" ht="12.75">
      <c r="A1409" s="1" t="s">
        <v>33</v>
      </c>
      <c r="B1409" s="1" t="s">
        <v>1465</v>
      </c>
      <c r="C1409" s="1" t="s">
        <v>1499</v>
      </c>
      <c r="D1409" s="8">
        <f t="array" ref="D1409">COUNT(FIND({0,1,2,3,4,5,6,7,8,9},C1409))</f>
        <v>2</v>
      </c>
    </row>
    <row r="1410" spans="1:4" ht="12.75">
      <c r="A1410" s="1" t="s">
        <v>33</v>
      </c>
      <c r="B1410" s="1" t="s">
        <v>1465</v>
      </c>
      <c r="C1410" s="1" t="s">
        <v>1500</v>
      </c>
      <c r="D1410" s="8">
        <f t="array" ref="D1410">COUNT(FIND({0,1,2,3,4,5,6,7,8,9},C1410))</f>
        <v>2</v>
      </c>
    </row>
    <row r="1411" spans="1:4" ht="12.75">
      <c r="A1411" s="1" t="s">
        <v>33</v>
      </c>
      <c r="B1411" s="1" t="s">
        <v>37</v>
      </c>
      <c r="C1411" s="1" t="s">
        <v>1501</v>
      </c>
      <c r="D1411" s="8">
        <f t="array" ref="D1411">COUNT(FIND({0,1,2,3,4,5,6,7,8,9},C1411))</f>
        <v>1</v>
      </c>
    </row>
    <row r="1412" spans="1:4" ht="12.75">
      <c r="A1412" s="1" t="s">
        <v>33</v>
      </c>
      <c r="B1412" s="1" t="s">
        <v>37</v>
      </c>
      <c r="C1412" s="1" t="s">
        <v>1502</v>
      </c>
      <c r="D1412" s="8">
        <f t="array" ref="D1412">COUNT(FIND({0,1,2,3,4,5,6,7,8,9},C1412))</f>
        <v>1</v>
      </c>
    </row>
    <row r="1413" spans="1:4" ht="12.75">
      <c r="A1413" s="1" t="s">
        <v>33</v>
      </c>
      <c r="B1413" s="1" t="s">
        <v>37</v>
      </c>
      <c r="C1413" s="1" t="s">
        <v>1503</v>
      </c>
      <c r="D1413" s="8">
        <f t="array" ref="D1413">COUNT(FIND({0,1,2,3,4,5,6,7,8,9},C1413))</f>
        <v>2</v>
      </c>
    </row>
    <row r="1414" spans="1:4" ht="12.75">
      <c r="A1414" s="1" t="s">
        <v>33</v>
      </c>
      <c r="B1414" s="1" t="s">
        <v>37</v>
      </c>
      <c r="C1414" s="1" t="s">
        <v>1504</v>
      </c>
      <c r="D1414" s="8">
        <f t="array" ref="D1414">COUNT(FIND({0,1,2,3,4,5,6,7,8,9},C1414))</f>
        <v>2</v>
      </c>
    </row>
    <row r="1415" spans="1:4" ht="12.75">
      <c r="A1415" s="1" t="s">
        <v>33</v>
      </c>
      <c r="B1415" s="1" t="s">
        <v>37</v>
      </c>
      <c r="C1415" s="1" t="s">
        <v>1505</v>
      </c>
      <c r="D1415" s="8">
        <f t="array" ref="D1415">COUNT(FIND({0,1,2,3,4,5,6,7,8,9},C1415))</f>
        <v>1</v>
      </c>
    </row>
    <row r="1416" spans="1:4" ht="12.75">
      <c r="A1416" s="1" t="s">
        <v>33</v>
      </c>
      <c r="B1416" s="1" t="s">
        <v>37</v>
      </c>
      <c r="C1416" s="1" t="s">
        <v>1506</v>
      </c>
      <c r="D1416" s="8">
        <f t="array" ref="D1416">COUNT(FIND({0,1,2,3,4,5,6,7,8,9},C1416))</f>
        <v>1</v>
      </c>
    </row>
    <row r="1417" spans="1:4" ht="12.75">
      <c r="A1417" s="1" t="s">
        <v>33</v>
      </c>
      <c r="B1417" s="1" t="s">
        <v>37</v>
      </c>
      <c r="C1417" s="1" t="s">
        <v>1507</v>
      </c>
      <c r="D1417" s="8">
        <f t="array" ref="D1417">COUNT(FIND({0,1,2,3,4,5,6,7,8,9},C1417))</f>
        <v>1</v>
      </c>
    </row>
    <row r="1418" spans="1:4" ht="12.75">
      <c r="A1418" s="1" t="s">
        <v>33</v>
      </c>
      <c r="B1418" s="1" t="s">
        <v>37</v>
      </c>
      <c r="C1418" s="1" t="s">
        <v>1508</v>
      </c>
      <c r="D1418" s="8">
        <f t="array" ref="D1418">COUNT(FIND({0,1,2,3,4,5,6,7,8,9},C1418))</f>
        <v>2</v>
      </c>
    </row>
    <row r="1419" spans="1:4" ht="12.75">
      <c r="A1419" s="1" t="s">
        <v>33</v>
      </c>
      <c r="B1419" s="1" t="s">
        <v>1509</v>
      </c>
      <c r="C1419" s="1" t="s">
        <v>1510</v>
      </c>
      <c r="D1419" s="8">
        <f t="array" ref="D1419">COUNT(FIND({0,1,2,3,4,5,6,7,8,9},C1419))</f>
        <v>1</v>
      </c>
    </row>
    <row r="1420" spans="1:4" ht="12.75">
      <c r="A1420" s="1" t="s">
        <v>33</v>
      </c>
      <c r="B1420" s="1" t="s">
        <v>1509</v>
      </c>
      <c r="C1420" s="1" t="s">
        <v>1511</v>
      </c>
      <c r="D1420" s="8">
        <f t="array" ref="D1420">COUNT(FIND({0,1,2,3,4,5,6,7,8,9},C1420))</f>
        <v>1</v>
      </c>
    </row>
    <row r="1421" spans="1:4" ht="12.75">
      <c r="A1421" s="1" t="s">
        <v>33</v>
      </c>
      <c r="B1421" s="1" t="s">
        <v>1509</v>
      </c>
      <c r="C1421" s="1" t="s">
        <v>1512</v>
      </c>
      <c r="D1421" s="8">
        <f t="array" ref="D1421">COUNT(FIND({0,1,2,3,4,5,6,7,8,9},C1421))</f>
        <v>1</v>
      </c>
    </row>
    <row r="1422" spans="1:4" ht="12.75">
      <c r="A1422" s="1" t="s">
        <v>33</v>
      </c>
      <c r="B1422" s="1" t="s">
        <v>1509</v>
      </c>
      <c r="C1422" s="1" t="s">
        <v>1513</v>
      </c>
      <c r="D1422" s="8">
        <f t="array" ref="D1422">COUNT(FIND({0,1,2,3,4,5,6,7,8,9},C1422))</f>
        <v>1</v>
      </c>
    </row>
    <row r="1423" spans="1:4" ht="12.75">
      <c r="A1423" s="1" t="s">
        <v>33</v>
      </c>
      <c r="B1423" s="1" t="s">
        <v>1509</v>
      </c>
      <c r="C1423" s="1" t="s">
        <v>1514</v>
      </c>
      <c r="D1423" s="8">
        <f t="array" ref="D1423">COUNT(FIND({0,1,2,3,4,5,6,7,8,9},C1423))</f>
        <v>1</v>
      </c>
    </row>
    <row r="1424" spans="1:4" ht="12.75">
      <c r="A1424" s="1" t="s">
        <v>33</v>
      </c>
      <c r="B1424" s="1" t="s">
        <v>1509</v>
      </c>
      <c r="C1424" s="1" t="s">
        <v>1515</v>
      </c>
      <c r="D1424" s="8">
        <f t="array" ref="D1424">COUNT(FIND({0,1,2,3,4,5,6,7,8,9},C1424))</f>
        <v>1</v>
      </c>
    </row>
    <row r="1425" spans="1:4" ht="12.75">
      <c r="A1425" s="1" t="s">
        <v>33</v>
      </c>
      <c r="B1425" s="1" t="s">
        <v>1509</v>
      </c>
      <c r="C1425" s="1" t="s">
        <v>1516</v>
      </c>
      <c r="D1425" s="8">
        <f t="array" ref="D1425">COUNT(FIND({0,1,2,3,4,5,6,7,8,9},C1425))</f>
        <v>1</v>
      </c>
    </row>
    <row r="1426" spans="1:4" ht="12.75">
      <c r="A1426" s="1" t="s">
        <v>33</v>
      </c>
      <c r="B1426" s="1" t="s">
        <v>1509</v>
      </c>
      <c r="C1426" s="1" t="s">
        <v>1517</v>
      </c>
      <c r="D1426" s="8">
        <f t="array" ref="D1426">COUNT(FIND({0,1,2,3,4,5,6,7,8,9},C1426))</f>
        <v>1</v>
      </c>
    </row>
    <row r="1427" spans="1:4" ht="12.75">
      <c r="A1427" s="1" t="s">
        <v>33</v>
      </c>
      <c r="B1427" s="1" t="s">
        <v>1509</v>
      </c>
      <c r="C1427" s="1" t="s">
        <v>1518</v>
      </c>
      <c r="D1427" s="8">
        <f t="array" ref="D1427">COUNT(FIND({0,1,2,3,4,5,6,7,8,9},C1427))</f>
        <v>1</v>
      </c>
    </row>
    <row r="1428" spans="1:4" ht="12.75">
      <c r="A1428" s="1" t="s">
        <v>33</v>
      </c>
      <c r="B1428" s="1" t="s">
        <v>1509</v>
      </c>
      <c r="C1428" s="1" t="s">
        <v>1519</v>
      </c>
      <c r="D1428" s="8">
        <f t="array" ref="D1428">COUNT(FIND({0,1,2,3,4,5,6,7,8,9},C1428))</f>
        <v>2</v>
      </c>
    </row>
    <row r="1429" spans="1:4" ht="12.75">
      <c r="A1429" s="1" t="s">
        <v>33</v>
      </c>
      <c r="B1429" s="1" t="s">
        <v>1509</v>
      </c>
      <c r="C1429" s="1" t="s">
        <v>1520</v>
      </c>
      <c r="D1429" s="8">
        <f t="array" ref="D1429">COUNT(FIND({0,1,2,3,4,5,6,7,8,9},C1429))</f>
        <v>1</v>
      </c>
    </row>
    <row r="1430" spans="1:4" ht="12.75">
      <c r="A1430" s="1" t="s">
        <v>33</v>
      </c>
      <c r="B1430" s="1" t="s">
        <v>1509</v>
      </c>
      <c r="C1430" s="1" t="s">
        <v>1521</v>
      </c>
      <c r="D1430" s="8">
        <f t="array" ref="D1430">COUNT(FIND({0,1,2,3,4,5,6,7,8,9},C1430))</f>
        <v>2</v>
      </c>
    </row>
    <row r="1431" spans="1:4" ht="12.75">
      <c r="A1431" s="1" t="s">
        <v>33</v>
      </c>
      <c r="B1431" s="1" t="s">
        <v>1509</v>
      </c>
      <c r="C1431" s="1" t="s">
        <v>1522</v>
      </c>
      <c r="D1431" s="8">
        <f t="array" ref="D1431">COUNT(FIND({0,1,2,3,4,5,6,7,8,9},C1431))</f>
        <v>2</v>
      </c>
    </row>
    <row r="1432" spans="1:4" ht="12.75">
      <c r="A1432" s="1" t="s">
        <v>33</v>
      </c>
      <c r="B1432" s="1" t="s">
        <v>1509</v>
      </c>
      <c r="C1432" s="1" t="s">
        <v>1523</v>
      </c>
      <c r="D1432" s="8">
        <f t="array" ref="D1432">COUNT(FIND({0,1,2,3,4,5,6,7,8,9},C1432))</f>
        <v>2</v>
      </c>
    </row>
    <row r="1433" spans="1:4" ht="12.75">
      <c r="A1433" s="1" t="s">
        <v>33</v>
      </c>
      <c r="B1433" s="1" t="s">
        <v>1509</v>
      </c>
      <c r="C1433" s="1" t="s">
        <v>1524</v>
      </c>
      <c r="D1433" s="8">
        <f t="array" ref="D1433">COUNT(FIND({0,1,2,3,4,5,6,7,8,9},C1433))</f>
        <v>2</v>
      </c>
    </row>
    <row r="1434" spans="1:4" ht="12.75">
      <c r="A1434" s="1" t="s">
        <v>33</v>
      </c>
      <c r="B1434" s="1" t="s">
        <v>1509</v>
      </c>
      <c r="C1434" s="1" t="s">
        <v>1525</v>
      </c>
      <c r="D1434" s="8">
        <f t="array" ref="D1434">COUNT(FIND({0,1,2,3,4,5,6,7,8,9},C1434))</f>
        <v>2</v>
      </c>
    </row>
    <row r="1435" spans="1:4" ht="12.75">
      <c r="A1435" s="1" t="s">
        <v>33</v>
      </c>
      <c r="B1435" s="1" t="s">
        <v>1509</v>
      </c>
      <c r="C1435" s="1" t="s">
        <v>1526</v>
      </c>
      <c r="D1435" s="8">
        <f t="array" ref="D1435">COUNT(FIND({0,1,2,3,4,5,6,7,8,9},C1435))</f>
        <v>2</v>
      </c>
    </row>
    <row r="1436" spans="1:4" ht="12.75">
      <c r="A1436" s="1" t="s">
        <v>33</v>
      </c>
      <c r="B1436" s="1" t="s">
        <v>1509</v>
      </c>
      <c r="C1436" s="1" t="s">
        <v>1527</v>
      </c>
      <c r="D1436" s="8">
        <f t="array" ref="D1436">COUNT(FIND({0,1,2,3,4,5,6,7,8,9},C1436))</f>
        <v>2</v>
      </c>
    </row>
    <row r="1437" spans="1:4" ht="12.75">
      <c r="A1437" s="1" t="s">
        <v>33</v>
      </c>
      <c r="B1437" s="1" t="s">
        <v>1509</v>
      </c>
      <c r="C1437" s="1" t="s">
        <v>1528</v>
      </c>
      <c r="D1437" s="8">
        <f t="array" ref="D1437">COUNT(FIND({0,1,2,3,4,5,6,7,8,9},C1437))</f>
        <v>2</v>
      </c>
    </row>
    <row r="1438" spans="1:4" ht="12.75">
      <c r="A1438" s="1" t="s">
        <v>33</v>
      </c>
      <c r="B1438" s="1" t="s">
        <v>1509</v>
      </c>
      <c r="C1438" s="1" t="s">
        <v>1529</v>
      </c>
      <c r="D1438" s="8">
        <f t="array" ref="D1438">COUNT(FIND({0,1,2,3,4,5,6,7,8,9},C1438))</f>
        <v>2</v>
      </c>
    </row>
    <row r="1439" spans="1:4" ht="12.75">
      <c r="A1439" s="1" t="s">
        <v>33</v>
      </c>
      <c r="B1439" s="1" t="s">
        <v>1509</v>
      </c>
      <c r="C1439" s="1" t="s">
        <v>1530</v>
      </c>
      <c r="D1439" s="8">
        <f t="array" ref="D1439">COUNT(FIND({0,1,2,3,4,5,6,7,8,9},C1439))</f>
        <v>2</v>
      </c>
    </row>
    <row r="1440" spans="1:4" ht="12.75">
      <c r="A1440" s="1" t="s">
        <v>33</v>
      </c>
      <c r="B1440" s="1" t="s">
        <v>1509</v>
      </c>
      <c r="C1440" s="1" t="s">
        <v>1531</v>
      </c>
      <c r="D1440" s="8">
        <f t="array" ref="D1440">COUNT(FIND({0,1,2,3,4,5,6,7,8,9},C1440))</f>
        <v>1</v>
      </c>
    </row>
    <row r="1441" spans="1:4" ht="12.75">
      <c r="A1441" s="1" t="s">
        <v>33</v>
      </c>
      <c r="B1441" s="1" t="s">
        <v>1509</v>
      </c>
      <c r="C1441" s="1" t="s">
        <v>1532</v>
      </c>
      <c r="D1441" s="8">
        <f t="array" ref="D1441">COUNT(FIND({0,1,2,3,4,5,6,7,8,9},C1441))</f>
        <v>2</v>
      </c>
    </row>
    <row r="1442" spans="1:4" ht="12.75">
      <c r="A1442" s="1" t="s">
        <v>33</v>
      </c>
      <c r="B1442" s="1" t="s">
        <v>1509</v>
      </c>
      <c r="C1442" s="1" t="s">
        <v>1533</v>
      </c>
      <c r="D1442" s="8">
        <f t="array" ref="D1442">COUNT(FIND({0,1,2,3,4,5,6,7,8,9},C1442))</f>
        <v>2</v>
      </c>
    </row>
    <row r="1443" spans="1:4" ht="12.75">
      <c r="A1443" s="1" t="s">
        <v>33</v>
      </c>
      <c r="B1443" s="1" t="s">
        <v>1509</v>
      </c>
      <c r="C1443" s="1" t="s">
        <v>1534</v>
      </c>
      <c r="D1443" s="8">
        <f t="array" ref="D1443">COUNT(FIND({0,1,2,3,4,5,6,7,8,9},C1443))</f>
        <v>2</v>
      </c>
    </row>
    <row r="1444" spans="1:4" ht="12.75">
      <c r="A1444" s="1" t="s">
        <v>33</v>
      </c>
      <c r="B1444" s="1" t="s">
        <v>1509</v>
      </c>
      <c r="C1444" s="1" t="s">
        <v>1535</v>
      </c>
      <c r="D1444" s="8">
        <f t="array" ref="D1444">COUNT(FIND({0,1,2,3,4,5,6,7,8,9},C1444))</f>
        <v>2</v>
      </c>
    </row>
    <row r="1445" spans="1:4" ht="12.75">
      <c r="A1445" s="1" t="s">
        <v>33</v>
      </c>
      <c r="B1445" s="1" t="s">
        <v>1509</v>
      </c>
      <c r="C1445" s="1" t="s">
        <v>1536</v>
      </c>
      <c r="D1445" s="8">
        <f t="array" ref="D1445">COUNT(FIND({0,1,2,3,4,5,6,7,8,9},C1445))</f>
        <v>2</v>
      </c>
    </row>
    <row r="1446" spans="1:4" ht="12.75">
      <c r="A1446" s="1" t="s">
        <v>33</v>
      </c>
      <c r="B1446" s="1" t="s">
        <v>1509</v>
      </c>
      <c r="C1446" s="1" t="s">
        <v>1537</v>
      </c>
      <c r="D1446" s="8">
        <f t="array" ref="D1446">COUNT(FIND({0,1,2,3,4,5,6,7,8,9},C1446))</f>
        <v>2</v>
      </c>
    </row>
    <row r="1447" spans="1:4" ht="12.75">
      <c r="A1447" s="1" t="s">
        <v>33</v>
      </c>
      <c r="B1447" s="1" t="s">
        <v>1509</v>
      </c>
      <c r="C1447" s="1" t="s">
        <v>1538</v>
      </c>
      <c r="D1447" s="8">
        <f t="array" ref="D1447">COUNT(FIND({0,1,2,3,4,5,6,7,8,9},C1447))</f>
        <v>2</v>
      </c>
    </row>
    <row r="1448" spans="1:4" ht="12.75">
      <c r="A1448" s="1" t="s">
        <v>33</v>
      </c>
      <c r="B1448" s="1" t="s">
        <v>1509</v>
      </c>
      <c r="C1448" s="1" t="s">
        <v>1539</v>
      </c>
      <c r="D1448" s="8">
        <f t="array" ref="D1448">COUNT(FIND({0,1,2,3,4,5,6,7,8,9},C1448))</f>
        <v>2</v>
      </c>
    </row>
    <row r="1449" spans="1:4" ht="12.75">
      <c r="A1449" s="1" t="s">
        <v>33</v>
      </c>
      <c r="B1449" s="1" t="s">
        <v>1509</v>
      </c>
      <c r="C1449" s="1" t="s">
        <v>1540</v>
      </c>
      <c r="D1449" s="8">
        <f t="array" ref="D1449">COUNT(FIND({0,1,2,3,4,5,6,7,8,9},C1449))</f>
        <v>2</v>
      </c>
    </row>
    <row r="1450" spans="1:4" ht="12.75">
      <c r="A1450" s="1" t="s">
        <v>33</v>
      </c>
      <c r="B1450" s="1" t="s">
        <v>1509</v>
      </c>
      <c r="C1450" s="1" t="s">
        <v>1541</v>
      </c>
      <c r="D1450" s="8">
        <f t="array" ref="D1450">COUNT(FIND({0,1,2,3,4,5,6,7,8,9},C1450))</f>
        <v>2</v>
      </c>
    </row>
    <row r="1451" spans="1:4" ht="12.75">
      <c r="A1451" s="1" t="s">
        <v>33</v>
      </c>
      <c r="B1451" s="1" t="s">
        <v>1509</v>
      </c>
      <c r="C1451" s="1" t="s">
        <v>1542</v>
      </c>
      <c r="D1451" s="8">
        <f t="array" ref="D1451">COUNT(FIND({0,1,2,3,4,5,6,7,8,9},C1451))</f>
        <v>1</v>
      </c>
    </row>
    <row r="1452" spans="1:4" ht="12.75">
      <c r="A1452" s="1" t="s">
        <v>33</v>
      </c>
      <c r="B1452" s="1" t="s">
        <v>1509</v>
      </c>
      <c r="C1452" s="1" t="s">
        <v>1543</v>
      </c>
      <c r="D1452" s="8">
        <f t="array" ref="D1452">COUNT(FIND({0,1,2,3,4,5,6,7,8,9},C1452))</f>
        <v>2</v>
      </c>
    </row>
    <row r="1453" spans="1:4" ht="12.75">
      <c r="A1453" s="1" t="s">
        <v>33</v>
      </c>
      <c r="B1453" s="1" t="s">
        <v>1509</v>
      </c>
      <c r="C1453" s="1" t="s">
        <v>1544</v>
      </c>
      <c r="D1453" s="8">
        <f t="array" ref="D1453">COUNT(FIND({0,1,2,3,4,5,6,7,8,9},C1453))</f>
        <v>2</v>
      </c>
    </row>
    <row r="1454" spans="1:4" ht="12.75">
      <c r="A1454" s="1" t="s">
        <v>33</v>
      </c>
      <c r="B1454" s="1" t="s">
        <v>1509</v>
      </c>
      <c r="C1454" s="1" t="s">
        <v>1545</v>
      </c>
      <c r="D1454" s="8">
        <f t="array" ref="D1454">COUNT(FIND({0,1,2,3,4,5,6,7,8,9},C1454))</f>
        <v>2</v>
      </c>
    </row>
    <row r="1455" spans="1:4" ht="12.75">
      <c r="A1455" s="1" t="s">
        <v>33</v>
      </c>
      <c r="B1455" s="1" t="s">
        <v>1509</v>
      </c>
      <c r="C1455" s="1" t="s">
        <v>1546</v>
      </c>
      <c r="D1455" s="8">
        <f t="array" ref="D1455">COUNT(FIND({0,1,2,3,4,5,6,7,8,9},C1455))</f>
        <v>2</v>
      </c>
    </row>
    <row r="1456" spans="1:4" ht="12.75">
      <c r="A1456" s="1" t="s">
        <v>33</v>
      </c>
      <c r="B1456" s="1" t="s">
        <v>1509</v>
      </c>
      <c r="C1456" s="1" t="s">
        <v>1547</v>
      </c>
      <c r="D1456" s="8">
        <f t="array" ref="D1456">COUNT(FIND({0,1,2,3,4,5,6,7,8,9},C1456))</f>
        <v>2</v>
      </c>
    </row>
    <row r="1457" spans="1:4" ht="12.75">
      <c r="A1457" s="1" t="s">
        <v>33</v>
      </c>
      <c r="B1457" s="1" t="s">
        <v>1509</v>
      </c>
      <c r="C1457" s="1" t="s">
        <v>1548</v>
      </c>
      <c r="D1457" s="8">
        <f t="array" ref="D1457">COUNT(FIND({0,1,2,3,4,5,6,7,8,9},C1457))</f>
        <v>2</v>
      </c>
    </row>
    <row r="1458" spans="1:4" ht="12.75">
      <c r="A1458" s="1" t="s">
        <v>33</v>
      </c>
      <c r="B1458" s="1" t="s">
        <v>1549</v>
      </c>
      <c r="C1458" s="1" t="s">
        <v>1550</v>
      </c>
      <c r="D1458" s="8">
        <f t="array" ref="D1458">COUNT(FIND({0,1,2,3,4,5,6,7,8,9},C1458))</f>
        <v>1</v>
      </c>
    </row>
    <row r="1459" spans="1:4" ht="12.75">
      <c r="A1459" s="1" t="s">
        <v>33</v>
      </c>
      <c r="B1459" s="1" t="s">
        <v>1549</v>
      </c>
      <c r="C1459" s="1" t="s">
        <v>1551</v>
      </c>
      <c r="D1459" s="8">
        <f t="array" ref="D1459">COUNT(FIND({0,1,2,3,4,5,6,7,8,9},C1459))</f>
        <v>1</v>
      </c>
    </row>
    <row r="1460" spans="1:4" ht="12.75">
      <c r="A1460" s="1" t="s">
        <v>33</v>
      </c>
      <c r="B1460" s="1" t="s">
        <v>1549</v>
      </c>
      <c r="C1460" s="1" t="s">
        <v>1552</v>
      </c>
      <c r="D1460" s="8">
        <f t="array" ref="D1460">COUNT(FIND({0,1,2,3,4,5,6,7,8,9},C1460))</f>
        <v>1</v>
      </c>
    </row>
    <row r="1461" spans="1:4" ht="12.75">
      <c r="A1461" s="1" t="s">
        <v>33</v>
      </c>
      <c r="B1461" s="1" t="s">
        <v>1549</v>
      </c>
      <c r="C1461" s="1" t="s">
        <v>1553</v>
      </c>
      <c r="D1461" s="8">
        <f t="array" ref="D1461">COUNT(FIND({0,1,2,3,4,5,6,7,8,9},C1461))</f>
        <v>1</v>
      </c>
    </row>
    <row r="1462" spans="1:4" ht="12.75">
      <c r="A1462" s="1" t="s">
        <v>33</v>
      </c>
      <c r="B1462" s="1" t="s">
        <v>1549</v>
      </c>
      <c r="C1462" s="1" t="s">
        <v>1554</v>
      </c>
      <c r="D1462" s="8">
        <f t="array" ref="D1462">COUNT(FIND({0,1,2,3,4,5,6,7,8,9},C1462))</f>
        <v>1</v>
      </c>
    </row>
    <row r="1463" spans="1:4" ht="12.75">
      <c r="A1463" s="1" t="s">
        <v>33</v>
      </c>
      <c r="B1463" s="1" t="s">
        <v>1549</v>
      </c>
      <c r="C1463" s="1" t="s">
        <v>1555</v>
      </c>
      <c r="D1463" s="8">
        <f t="array" ref="D1463">COUNT(FIND({0,1,2,3,4,5,6,7,8,9},C1463))</f>
        <v>1</v>
      </c>
    </row>
    <row r="1464" spans="1:4" ht="12.75">
      <c r="A1464" s="1" t="s">
        <v>33</v>
      </c>
      <c r="B1464" s="1" t="s">
        <v>1549</v>
      </c>
      <c r="C1464" s="1" t="s">
        <v>1556</v>
      </c>
      <c r="D1464" s="8">
        <f t="array" ref="D1464">COUNT(FIND({0,1,2,3,4,5,6,7,8,9},C1464))</f>
        <v>1</v>
      </c>
    </row>
    <row r="1465" spans="1:4" ht="12.75">
      <c r="A1465" s="1" t="s">
        <v>33</v>
      </c>
      <c r="B1465" s="1" t="s">
        <v>1549</v>
      </c>
      <c r="C1465" s="1" t="s">
        <v>1557</v>
      </c>
      <c r="D1465" s="8">
        <f t="array" ref="D1465">COUNT(FIND({0,1,2,3,4,5,6,7,8,9},C1465))</f>
        <v>1</v>
      </c>
    </row>
    <row r="1466" spans="1:4" ht="12.75">
      <c r="A1466" s="1" t="s">
        <v>33</v>
      </c>
      <c r="B1466" s="1" t="s">
        <v>1549</v>
      </c>
      <c r="C1466" s="1" t="s">
        <v>1558</v>
      </c>
      <c r="D1466" s="8">
        <f t="array" ref="D1466">COUNT(FIND({0,1,2,3,4,5,6,7,8,9},C1466))</f>
        <v>1</v>
      </c>
    </row>
    <row r="1467" spans="1:4" ht="12.75">
      <c r="A1467" s="1" t="s">
        <v>33</v>
      </c>
      <c r="B1467" s="1" t="s">
        <v>1549</v>
      </c>
      <c r="C1467" s="1" t="s">
        <v>1559</v>
      </c>
      <c r="D1467" s="8">
        <f t="array" ref="D1467">COUNT(FIND({0,1,2,3,4,5,6,7,8,9},C1467))</f>
        <v>2</v>
      </c>
    </row>
    <row r="1468" spans="1:4" ht="12.75">
      <c r="A1468" s="1" t="s">
        <v>33</v>
      </c>
      <c r="B1468" s="1" t="s">
        <v>1549</v>
      </c>
      <c r="C1468" s="1" t="s">
        <v>1560</v>
      </c>
      <c r="D1468" s="8">
        <f t="array" ref="D1468">COUNT(FIND({0,1,2,3,4,5,6,7,8,9},C1468))</f>
        <v>1</v>
      </c>
    </row>
    <row r="1469" spans="1:4" ht="12.75">
      <c r="A1469" s="1" t="s">
        <v>33</v>
      </c>
      <c r="B1469" s="1" t="s">
        <v>1549</v>
      </c>
      <c r="C1469" s="1" t="s">
        <v>1561</v>
      </c>
      <c r="D1469" s="8">
        <f t="array" ref="D1469">COUNT(FIND({0,1,2,3,4,5,6,7,8,9},C1469))</f>
        <v>2</v>
      </c>
    </row>
    <row r="1470" spans="1:4" ht="12.75">
      <c r="A1470" s="1" t="s">
        <v>33</v>
      </c>
      <c r="B1470" s="1" t="s">
        <v>1549</v>
      </c>
      <c r="C1470" s="1" t="s">
        <v>1562</v>
      </c>
      <c r="D1470" s="8">
        <f t="array" ref="D1470">COUNT(FIND({0,1,2,3,4,5,6,7,8,9},C1470))</f>
        <v>2</v>
      </c>
    </row>
    <row r="1471" spans="1:4" ht="12.75">
      <c r="A1471" s="1" t="s">
        <v>33</v>
      </c>
      <c r="B1471" s="1" t="s">
        <v>1549</v>
      </c>
      <c r="C1471" s="1" t="s">
        <v>1563</v>
      </c>
      <c r="D1471" s="8">
        <f t="array" ref="D1471">COUNT(FIND({0,1,2,3,4,5,6,7,8,9},C1471))</f>
        <v>2</v>
      </c>
    </row>
    <row r="1472" spans="1:4" ht="12.75">
      <c r="A1472" s="1" t="s">
        <v>33</v>
      </c>
      <c r="B1472" s="1" t="s">
        <v>1549</v>
      </c>
      <c r="C1472" s="1" t="s">
        <v>1564</v>
      </c>
      <c r="D1472" s="8">
        <f t="array" ref="D1472">COUNT(FIND({0,1,2,3,4,5,6,7,8,9},C1472))</f>
        <v>2</v>
      </c>
    </row>
    <row r="1473" spans="1:4" ht="12.75">
      <c r="A1473" s="1" t="s">
        <v>33</v>
      </c>
      <c r="B1473" s="1" t="s">
        <v>1549</v>
      </c>
      <c r="C1473" s="1" t="s">
        <v>1565</v>
      </c>
      <c r="D1473" s="8">
        <f t="array" ref="D1473">COUNT(FIND({0,1,2,3,4,5,6,7,8,9},C1473))</f>
        <v>2</v>
      </c>
    </row>
    <row r="1474" spans="1:4" ht="12.75">
      <c r="A1474" s="1" t="s">
        <v>33</v>
      </c>
      <c r="B1474" s="1" t="s">
        <v>1549</v>
      </c>
      <c r="C1474" s="1" t="s">
        <v>1566</v>
      </c>
      <c r="D1474" s="8">
        <f t="array" ref="D1474">COUNT(FIND({0,1,2,3,4,5,6,7,8,9},C1474))</f>
        <v>2</v>
      </c>
    </row>
    <row r="1475" spans="1:4" ht="12.75">
      <c r="A1475" s="1" t="s">
        <v>33</v>
      </c>
      <c r="B1475" s="1" t="s">
        <v>1549</v>
      </c>
      <c r="C1475" s="1" t="s">
        <v>1567</v>
      </c>
      <c r="D1475" s="8">
        <f t="array" ref="D1475">COUNT(FIND({0,1,2,3,4,5,6,7,8,9},C1475))</f>
        <v>2</v>
      </c>
    </row>
    <row r="1476" spans="1:4" ht="12.75">
      <c r="A1476" s="1" t="s">
        <v>33</v>
      </c>
      <c r="B1476" s="1" t="s">
        <v>1549</v>
      </c>
      <c r="C1476" s="1" t="s">
        <v>1568</v>
      </c>
      <c r="D1476" s="8">
        <f t="array" ref="D1476">COUNT(FIND({0,1,2,3,4,5,6,7,8,9},C1476))</f>
        <v>2</v>
      </c>
    </row>
    <row r="1477" spans="1:4" ht="12.75">
      <c r="A1477" s="1" t="s">
        <v>33</v>
      </c>
      <c r="B1477" s="1" t="s">
        <v>1549</v>
      </c>
      <c r="C1477" s="1" t="s">
        <v>1569</v>
      </c>
      <c r="D1477" s="8">
        <f t="array" ref="D1477">COUNT(FIND({0,1,2,3,4,5,6,7,8,9},C1477))</f>
        <v>2</v>
      </c>
    </row>
    <row r="1478" spans="1:4" ht="12.75">
      <c r="A1478" s="1" t="s">
        <v>33</v>
      </c>
      <c r="B1478" s="1" t="s">
        <v>1549</v>
      </c>
      <c r="C1478" s="1" t="s">
        <v>1570</v>
      </c>
      <c r="D1478" s="8">
        <f t="array" ref="D1478">COUNT(FIND({0,1,2,3,4,5,6,7,8,9},C1478))</f>
        <v>2</v>
      </c>
    </row>
    <row r="1479" spans="1:4" ht="12.75">
      <c r="A1479" s="1" t="s">
        <v>33</v>
      </c>
      <c r="B1479" s="1" t="s">
        <v>1549</v>
      </c>
      <c r="C1479" s="1" t="s">
        <v>1571</v>
      </c>
      <c r="D1479" s="8">
        <f t="array" ref="D1479">COUNT(FIND({0,1,2,3,4,5,6,7,8,9},C1479))</f>
        <v>1</v>
      </c>
    </row>
    <row r="1480" spans="1:4" ht="12.75">
      <c r="A1480" s="1" t="s">
        <v>33</v>
      </c>
      <c r="B1480" s="1" t="s">
        <v>1549</v>
      </c>
      <c r="C1480" s="1" t="s">
        <v>1572</v>
      </c>
      <c r="D1480" s="8">
        <f t="array" ref="D1480">COUNT(FIND({0,1,2,3,4,5,6,7,8,9},C1480))</f>
        <v>2</v>
      </c>
    </row>
    <row r="1481" spans="1:4" ht="12.75">
      <c r="A1481" s="1" t="s">
        <v>33</v>
      </c>
      <c r="B1481" s="1" t="s">
        <v>1549</v>
      </c>
      <c r="C1481" s="1" t="s">
        <v>1573</v>
      </c>
      <c r="D1481" s="8">
        <f t="array" ref="D1481">COUNT(FIND({0,1,2,3,4,5,6,7,8,9},C1481))</f>
        <v>2</v>
      </c>
    </row>
    <row r="1482" spans="1:4" ht="12.75">
      <c r="A1482" s="1" t="s">
        <v>33</v>
      </c>
      <c r="B1482" s="1" t="s">
        <v>1549</v>
      </c>
      <c r="C1482" s="1" t="s">
        <v>1574</v>
      </c>
      <c r="D1482" s="8">
        <f t="array" ref="D1482">COUNT(FIND({0,1,2,3,4,5,6,7,8,9},C1482))</f>
        <v>2</v>
      </c>
    </row>
    <row r="1483" spans="1:4" ht="12.75">
      <c r="A1483" s="1" t="s">
        <v>33</v>
      </c>
      <c r="B1483" s="1" t="s">
        <v>1549</v>
      </c>
      <c r="C1483" s="1" t="s">
        <v>1575</v>
      </c>
      <c r="D1483" s="8">
        <f t="array" ref="D1483">COUNT(FIND({0,1,2,3,4,5,6,7,8,9},C1483))</f>
        <v>2</v>
      </c>
    </row>
    <row r="1484" spans="1:4" ht="12.75">
      <c r="A1484" s="1" t="s">
        <v>33</v>
      </c>
      <c r="B1484" s="1" t="s">
        <v>1549</v>
      </c>
      <c r="C1484" s="1" t="s">
        <v>1576</v>
      </c>
      <c r="D1484" s="8">
        <f t="array" ref="D1484">COUNT(FIND({0,1,2,3,4,5,6,7,8,9},C1484))</f>
        <v>2</v>
      </c>
    </row>
    <row r="1485" spans="1:4" ht="12.75">
      <c r="A1485" s="1" t="s">
        <v>33</v>
      </c>
      <c r="B1485" s="1" t="s">
        <v>1549</v>
      </c>
      <c r="C1485" s="1" t="s">
        <v>1577</v>
      </c>
      <c r="D1485" s="8">
        <f t="array" ref="D1485">COUNT(FIND({0,1,2,3,4,5,6,7,8,9},C1485))</f>
        <v>2</v>
      </c>
    </row>
    <row r="1486" spans="1:4" ht="12.75">
      <c r="A1486" s="1" t="s">
        <v>33</v>
      </c>
      <c r="B1486" s="1" t="s">
        <v>1549</v>
      </c>
      <c r="C1486" s="1" t="s">
        <v>1578</v>
      </c>
      <c r="D1486" s="8">
        <f t="array" ref="D1486">COUNT(FIND({0,1,2,3,4,5,6,7,8,9},C1486))</f>
        <v>2</v>
      </c>
    </row>
    <row r="1487" spans="1:4" ht="12.75">
      <c r="A1487" s="1" t="s">
        <v>33</v>
      </c>
      <c r="B1487" s="1" t="s">
        <v>1549</v>
      </c>
      <c r="C1487" s="1" t="s">
        <v>1579</v>
      </c>
      <c r="D1487" s="8">
        <f t="array" ref="D1487">COUNT(FIND({0,1,2,3,4,5,6,7,8,9},C1487))</f>
        <v>2</v>
      </c>
    </row>
    <row r="1488" spans="1:4" ht="12.75">
      <c r="A1488" s="1" t="s">
        <v>33</v>
      </c>
      <c r="B1488" s="1" t="s">
        <v>1549</v>
      </c>
      <c r="C1488" s="1" t="s">
        <v>1580</v>
      </c>
      <c r="D1488" s="8">
        <f t="array" ref="D1488">COUNT(FIND({0,1,2,3,4,5,6,7,8,9},C1488))</f>
        <v>2</v>
      </c>
    </row>
    <row r="1489" spans="1:4" ht="12.75">
      <c r="A1489" s="1" t="s">
        <v>33</v>
      </c>
      <c r="B1489" s="1" t="s">
        <v>1549</v>
      </c>
      <c r="C1489" s="1" t="s">
        <v>1581</v>
      </c>
      <c r="D1489" s="8">
        <f t="array" ref="D1489">COUNT(FIND({0,1,2,3,4,5,6,7,8,9},C1489))</f>
        <v>2</v>
      </c>
    </row>
    <row r="1490" spans="1:4" ht="12.75">
      <c r="A1490" s="1" t="s">
        <v>33</v>
      </c>
      <c r="B1490" s="1" t="s">
        <v>1549</v>
      </c>
      <c r="C1490" s="1" t="s">
        <v>1582</v>
      </c>
      <c r="D1490" s="8">
        <f t="array" ref="D1490">COUNT(FIND({0,1,2,3,4,5,6,7,8,9},C1490))</f>
        <v>1</v>
      </c>
    </row>
    <row r="1491" spans="1:4" ht="12.75">
      <c r="A1491" s="1" t="s">
        <v>33</v>
      </c>
      <c r="B1491" s="1" t="s">
        <v>1549</v>
      </c>
      <c r="C1491" s="1" t="s">
        <v>1583</v>
      </c>
      <c r="D1491" s="8">
        <f t="array" ref="D1491">COUNT(FIND({0,1,2,3,4,5,6,7,8,9},C1491))</f>
        <v>2</v>
      </c>
    </row>
    <row r="1492" spans="1:4" ht="12.75">
      <c r="A1492" s="1" t="s">
        <v>33</v>
      </c>
      <c r="B1492" s="1" t="s">
        <v>1549</v>
      </c>
      <c r="C1492" s="1" t="s">
        <v>1584</v>
      </c>
      <c r="D1492" s="8">
        <f t="array" ref="D1492">COUNT(FIND({0,1,2,3,4,5,6,7,8,9},C1492))</f>
        <v>2</v>
      </c>
    </row>
    <row r="1493" spans="1:4" ht="12.75">
      <c r="A1493" s="1" t="s">
        <v>33</v>
      </c>
      <c r="B1493" s="1" t="s">
        <v>1549</v>
      </c>
      <c r="C1493" s="1" t="s">
        <v>1585</v>
      </c>
      <c r="D1493" s="8">
        <f t="array" ref="D1493">COUNT(FIND({0,1,2,3,4,5,6,7,8,9},C1493))</f>
        <v>2</v>
      </c>
    </row>
    <row r="1494" spans="1:4" ht="12.75">
      <c r="A1494" s="1" t="s">
        <v>33</v>
      </c>
      <c r="B1494" s="1" t="s">
        <v>1549</v>
      </c>
      <c r="C1494" s="1" t="s">
        <v>1586</v>
      </c>
      <c r="D1494" s="8">
        <f t="array" ref="D1494">COUNT(FIND({0,1,2,3,4,5,6,7,8,9},C1494))</f>
        <v>2</v>
      </c>
    </row>
    <row r="1495" spans="1:4" ht="12.75">
      <c r="A1495" s="1" t="s">
        <v>33</v>
      </c>
      <c r="B1495" s="1" t="s">
        <v>1549</v>
      </c>
      <c r="C1495" s="1" t="s">
        <v>1587</v>
      </c>
      <c r="D1495" s="8">
        <f t="array" ref="D1495">COUNT(FIND({0,1,2,3,4,5,6,7,8,9},C1495))</f>
        <v>2</v>
      </c>
    </row>
    <row r="1496" spans="1:4" ht="12.75">
      <c r="A1496" s="1" t="s">
        <v>33</v>
      </c>
      <c r="B1496" s="1" t="s">
        <v>1549</v>
      </c>
      <c r="C1496" s="1" t="s">
        <v>1588</v>
      </c>
      <c r="D1496" s="8">
        <f t="array" ref="D1496">COUNT(FIND({0,1,2,3,4,5,6,7,8,9},C1496))</f>
        <v>2</v>
      </c>
    </row>
    <row r="1497" spans="1:4" ht="12.75">
      <c r="A1497" s="1" t="s">
        <v>33</v>
      </c>
      <c r="B1497" s="1" t="s">
        <v>1549</v>
      </c>
      <c r="C1497" s="1" t="s">
        <v>1589</v>
      </c>
      <c r="D1497" s="8">
        <f t="array" ref="D1497">COUNT(FIND({0,1,2,3,4,5,6,7,8,9},C1497))</f>
        <v>2</v>
      </c>
    </row>
    <row r="1498" spans="1:4" ht="12.75">
      <c r="A1498" s="1" t="s">
        <v>33</v>
      </c>
      <c r="B1498" s="1" t="s">
        <v>1549</v>
      </c>
      <c r="C1498" s="1" t="s">
        <v>1590</v>
      </c>
      <c r="D1498" s="8">
        <f t="array" ref="D1498">COUNT(FIND({0,1,2,3,4,5,6,7,8,9},C1498))</f>
        <v>2</v>
      </c>
    </row>
    <row r="1499" spans="1:4" ht="12.75">
      <c r="A1499" s="1" t="s">
        <v>33</v>
      </c>
      <c r="B1499" s="1" t="s">
        <v>1549</v>
      </c>
      <c r="C1499" s="1" t="s">
        <v>1591</v>
      </c>
      <c r="D1499" s="8">
        <f t="array" ref="D1499">COUNT(FIND({0,1,2,3,4,5,6,7,8,9},C1499))</f>
        <v>2</v>
      </c>
    </row>
    <row r="1500" spans="1:4" ht="12.75">
      <c r="A1500" s="1" t="s">
        <v>33</v>
      </c>
      <c r="B1500" s="1" t="s">
        <v>1549</v>
      </c>
      <c r="C1500" s="1" t="s">
        <v>1592</v>
      </c>
      <c r="D1500" s="8">
        <f t="array" ref="D1500">COUNT(FIND({0,1,2,3,4,5,6,7,8,9},C1500))</f>
        <v>2</v>
      </c>
    </row>
    <row r="1501" spans="1:4" ht="12.75">
      <c r="A1501" s="1" t="s">
        <v>33</v>
      </c>
      <c r="B1501" s="1" t="s">
        <v>1549</v>
      </c>
      <c r="C1501" s="1" t="s">
        <v>1593</v>
      </c>
      <c r="D1501" s="8">
        <f t="array" ref="D1501">COUNT(FIND({0,1,2,3,4,5,6,7,8,9},C1501))</f>
        <v>1</v>
      </c>
    </row>
    <row r="1502" spans="1:4" ht="12.75">
      <c r="A1502" s="1" t="s">
        <v>33</v>
      </c>
      <c r="B1502" s="1" t="s">
        <v>1549</v>
      </c>
      <c r="C1502" s="1" t="s">
        <v>1594</v>
      </c>
      <c r="D1502" s="8">
        <f t="array" ref="D1502">COUNT(FIND({0,1,2,3,4,5,6,7,8,9},C1502))</f>
        <v>2</v>
      </c>
    </row>
    <row r="1503" spans="1:4" ht="12.75">
      <c r="A1503" s="1" t="s">
        <v>33</v>
      </c>
      <c r="B1503" s="1" t="s">
        <v>1549</v>
      </c>
      <c r="C1503" s="1" t="s">
        <v>1595</v>
      </c>
      <c r="D1503" s="8">
        <f t="array" ref="D1503">COUNT(FIND({0,1,2,3,4,5,6,7,8,9},C1503))</f>
        <v>2</v>
      </c>
    </row>
    <row r="1504" spans="1:4" ht="12.75">
      <c r="A1504" s="1" t="s">
        <v>33</v>
      </c>
      <c r="B1504" s="1" t="s">
        <v>1549</v>
      </c>
      <c r="C1504" s="1" t="s">
        <v>1596</v>
      </c>
      <c r="D1504" s="8">
        <f t="array" ref="D1504">COUNT(FIND({0,1,2,3,4,5,6,7,8,9},C1504))</f>
        <v>2</v>
      </c>
    </row>
    <row r="1505" spans="1:4" ht="12.75">
      <c r="A1505" s="1" t="s">
        <v>33</v>
      </c>
      <c r="B1505" s="1" t="s">
        <v>1549</v>
      </c>
      <c r="C1505" s="1" t="s">
        <v>1597</v>
      </c>
      <c r="D1505" s="8">
        <f t="array" ref="D1505">COUNT(FIND({0,1,2,3,4,5,6,7,8,9},C1505))</f>
        <v>2</v>
      </c>
    </row>
    <row r="1506" spans="1:4" ht="12.75">
      <c r="A1506" s="1" t="s">
        <v>33</v>
      </c>
      <c r="B1506" s="1" t="s">
        <v>1549</v>
      </c>
      <c r="C1506" s="1" t="s">
        <v>1598</v>
      </c>
      <c r="D1506" s="8">
        <f t="array" ref="D1506">COUNT(FIND({0,1,2,3,4,5,6,7,8,9},C1506))</f>
        <v>2</v>
      </c>
    </row>
    <row r="1507" spans="1:4" ht="12.75">
      <c r="A1507" s="1" t="s">
        <v>33</v>
      </c>
      <c r="B1507" s="1" t="s">
        <v>1549</v>
      </c>
      <c r="C1507" s="1" t="s">
        <v>1599</v>
      </c>
      <c r="D1507" s="8">
        <f t="array" ref="D1507">COUNT(FIND({0,1,2,3,4,5,6,7,8,9},C1507))</f>
        <v>2</v>
      </c>
    </row>
    <row r="1508" spans="1:4" ht="12.75">
      <c r="A1508" s="1" t="s">
        <v>33</v>
      </c>
      <c r="B1508" s="1" t="s">
        <v>1549</v>
      </c>
      <c r="C1508" s="1" t="s">
        <v>1600</v>
      </c>
      <c r="D1508" s="8">
        <f t="array" ref="D1508">COUNT(FIND({0,1,2,3,4,5,6,7,8,9},C1508))</f>
        <v>2</v>
      </c>
    </row>
    <row r="1509" spans="1:4" ht="12.75">
      <c r="A1509" s="1" t="s">
        <v>33</v>
      </c>
      <c r="B1509" s="1" t="s">
        <v>38</v>
      </c>
      <c r="C1509" s="1" t="s">
        <v>1601</v>
      </c>
      <c r="D1509" s="8">
        <f t="array" ref="D1509">COUNT(FIND({0,1,2,3,4,5,6,7,8,9},C1509))</f>
        <v>2</v>
      </c>
    </row>
    <row r="1510" spans="1:4" ht="12.75">
      <c r="A1510" s="1" t="s">
        <v>33</v>
      </c>
      <c r="B1510" s="1" t="s">
        <v>38</v>
      </c>
      <c r="C1510" s="1" t="s">
        <v>1602</v>
      </c>
      <c r="D1510" s="8">
        <f t="array" ref="D1510">COUNT(FIND({0,1,2,3,4,5,6,7,8,9},C1510))</f>
        <v>2</v>
      </c>
    </row>
    <row r="1511" spans="1:4" ht="12.75">
      <c r="A1511" s="1" t="s">
        <v>33</v>
      </c>
      <c r="B1511" s="1" t="s">
        <v>38</v>
      </c>
      <c r="C1511" s="1" t="s">
        <v>1603</v>
      </c>
      <c r="D1511" s="8">
        <f t="array" ref="D1511">COUNT(FIND({0,1,2,3,4,5,6,7,8,9},C1511))</f>
        <v>2</v>
      </c>
    </row>
    <row r="1512" spans="1:4" ht="12.75">
      <c r="A1512" s="1" t="s">
        <v>33</v>
      </c>
      <c r="B1512" s="1" t="s">
        <v>38</v>
      </c>
      <c r="C1512" s="1" t="s">
        <v>1604</v>
      </c>
      <c r="D1512" s="8">
        <f t="array" ref="D1512">COUNT(FIND({0,1,2,3,4,5,6,7,8,9},C1512))</f>
        <v>2</v>
      </c>
    </row>
    <row r="1513" spans="1:4" ht="12.75">
      <c r="A1513" s="1" t="s">
        <v>33</v>
      </c>
      <c r="B1513" s="1" t="s">
        <v>38</v>
      </c>
      <c r="C1513" s="1" t="s">
        <v>1605</v>
      </c>
      <c r="D1513" s="8">
        <f t="array" ref="D1513">COUNT(FIND({0,1,2,3,4,5,6,7,8,9},C1513))</f>
        <v>2</v>
      </c>
    </row>
    <row r="1514" spans="1:4" ht="12.75">
      <c r="A1514" s="1" t="s">
        <v>33</v>
      </c>
      <c r="B1514" s="1" t="s">
        <v>38</v>
      </c>
      <c r="C1514" s="1" t="s">
        <v>1606</v>
      </c>
      <c r="D1514" s="8">
        <f t="array" ref="D1514">COUNT(FIND({0,1,2,3,4,5,6,7,8,9},C1514))</f>
        <v>1</v>
      </c>
    </row>
    <row r="1515" spans="1:4" ht="12.75">
      <c r="A1515" s="1" t="s">
        <v>33</v>
      </c>
      <c r="B1515" s="1" t="s">
        <v>38</v>
      </c>
      <c r="C1515" s="1" t="s">
        <v>1607</v>
      </c>
      <c r="D1515" s="8">
        <f t="array" ref="D1515">COUNT(FIND({0,1,2,3,4,5,6,7,8,9},C1515))</f>
        <v>1</v>
      </c>
    </row>
    <row r="1516" spans="1:4" ht="12.75">
      <c r="A1516" s="1" t="s">
        <v>33</v>
      </c>
      <c r="B1516" s="1" t="s">
        <v>38</v>
      </c>
      <c r="C1516" s="1" t="s">
        <v>1608</v>
      </c>
      <c r="D1516" s="8">
        <f t="array" ref="D1516">COUNT(FIND({0,1,2,3,4,5,6,7,8,9},C1516))</f>
        <v>1</v>
      </c>
    </row>
    <row r="1517" spans="1:4" ht="12.75">
      <c r="A1517" s="1" t="s">
        <v>33</v>
      </c>
      <c r="B1517" s="1" t="s">
        <v>38</v>
      </c>
      <c r="C1517" s="1" t="s">
        <v>1609</v>
      </c>
      <c r="D1517" s="8">
        <f t="array" ref="D1517">COUNT(FIND({0,1,2,3,4,5,6,7,8,9},C1517))</f>
        <v>1</v>
      </c>
    </row>
    <row r="1518" spans="1:4" ht="12.75">
      <c r="A1518" s="1" t="s">
        <v>33</v>
      </c>
      <c r="B1518" s="1" t="s">
        <v>38</v>
      </c>
      <c r="C1518" s="1" t="s">
        <v>1610</v>
      </c>
      <c r="D1518" s="8">
        <f t="array" ref="D1518">COUNT(FIND({0,1,2,3,4,5,6,7,8,9},C1518))</f>
        <v>1</v>
      </c>
    </row>
    <row r="1519" spans="1:4" ht="12.75">
      <c r="A1519" s="1" t="s">
        <v>33</v>
      </c>
      <c r="B1519" s="1" t="s">
        <v>38</v>
      </c>
      <c r="C1519" s="1" t="s">
        <v>1611</v>
      </c>
      <c r="D1519" s="8">
        <f t="array" ref="D1519">COUNT(FIND({0,1,2,3,4,5,6,7,8,9},C1519))</f>
        <v>2</v>
      </c>
    </row>
    <row r="1520" spans="1:4" ht="12.75">
      <c r="A1520" s="1" t="s">
        <v>33</v>
      </c>
      <c r="B1520" s="1" t="s">
        <v>38</v>
      </c>
      <c r="C1520" s="1" t="s">
        <v>1612</v>
      </c>
      <c r="D1520" s="8">
        <f t="array" ref="D1520">COUNT(FIND({0,1,2,3,4,5,6,7,8,9},C1520))</f>
        <v>1</v>
      </c>
    </row>
    <row r="1521" spans="1:4" ht="12.75">
      <c r="A1521" s="1" t="s">
        <v>33</v>
      </c>
      <c r="B1521" s="1" t="s">
        <v>38</v>
      </c>
      <c r="C1521" s="1" t="s">
        <v>1613</v>
      </c>
      <c r="D1521" s="8">
        <f t="array" ref="D1521">COUNT(FIND({0,1,2,3,4,5,6,7,8,9},C1521))</f>
        <v>2</v>
      </c>
    </row>
    <row r="1522" spans="1:4" ht="12.75">
      <c r="A1522" s="1" t="s">
        <v>33</v>
      </c>
      <c r="B1522" s="1" t="s">
        <v>38</v>
      </c>
      <c r="C1522" s="1" t="s">
        <v>1614</v>
      </c>
      <c r="D1522" s="8">
        <f t="array" ref="D1522">COUNT(FIND({0,1,2,3,4,5,6,7,8,9},C1522))</f>
        <v>1</v>
      </c>
    </row>
    <row r="1523" spans="1:4" ht="12.75">
      <c r="A1523" s="1" t="s">
        <v>33</v>
      </c>
      <c r="B1523" s="1" t="s">
        <v>38</v>
      </c>
      <c r="C1523" s="1" t="s">
        <v>1615</v>
      </c>
      <c r="D1523" s="8">
        <f t="array" ref="D1523">COUNT(FIND({0,1,2,3,4,5,6,7,8,9},C1523))</f>
        <v>1</v>
      </c>
    </row>
    <row r="1524" spans="1:4" ht="12.75">
      <c r="A1524" s="1" t="s">
        <v>33</v>
      </c>
      <c r="B1524" s="1" t="s">
        <v>38</v>
      </c>
      <c r="C1524" s="1" t="s">
        <v>1616</v>
      </c>
      <c r="D1524" s="8">
        <f t="array" ref="D1524">COUNT(FIND({0,1,2,3,4,5,6,7,8,9},C1524))</f>
        <v>1</v>
      </c>
    </row>
    <row r="1525" spans="1:4" ht="12.75">
      <c r="A1525" s="1" t="s">
        <v>33</v>
      </c>
      <c r="B1525" s="1" t="s">
        <v>38</v>
      </c>
      <c r="C1525" s="1" t="s">
        <v>1617</v>
      </c>
      <c r="D1525" s="8">
        <f t="array" ref="D1525">COUNT(FIND({0,1,2,3,4,5,6,7,8,9},C1525))</f>
        <v>1</v>
      </c>
    </row>
    <row r="1526" spans="1:4" ht="12.75">
      <c r="A1526" s="1" t="s">
        <v>33</v>
      </c>
      <c r="B1526" s="1" t="s">
        <v>38</v>
      </c>
      <c r="C1526" s="1" t="s">
        <v>1618</v>
      </c>
      <c r="D1526" s="8">
        <f t="array" ref="D1526">COUNT(FIND({0,1,2,3,4,5,6,7,8,9},C1526))</f>
        <v>1</v>
      </c>
    </row>
    <row r="1527" spans="1:4" ht="12.75">
      <c r="A1527" s="1" t="s">
        <v>33</v>
      </c>
      <c r="B1527" s="1" t="s">
        <v>38</v>
      </c>
      <c r="C1527" s="1" t="s">
        <v>1619</v>
      </c>
      <c r="D1527" s="8">
        <f t="array" ref="D1527">COUNT(FIND({0,1,2,3,4,5,6,7,8,9},C1527))</f>
        <v>2</v>
      </c>
    </row>
    <row r="1528" spans="1:4" ht="12.75">
      <c r="A1528" s="1" t="s">
        <v>33</v>
      </c>
      <c r="B1528" s="1" t="s">
        <v>38</v>
      </c>
      <c r="C1528" s="1" t="s">
        <v>1620</v>
      </c>
      <c r="D1528" s="8">
        <f t="array" ref="D1528">COUNT(FIND({0,1,2,3,4,5,6,7,8,9},C1528))</f>
        <v>3</v>
      </c>
    </row>
    <row r="1529" spans="1:4" ht="12.75">
      <c r="A1529" s="1" t="s">
        <v>33</v>
      </c>
      <c r="B1529" s="1" t="s">
        <v>38</v>
      </c>
      <c r="C1529" s="1" t="s">
        <v>1621</v>
      </c>
      <c r="D1529" s="8">
        <f t="array" ref="D1529">COUNT(FIND({0,1,2,3,4,5,6,7,8,9},C1529))</f>
        <v>1</v>
      </c>
    </row>
    <row r="1530" spans="1:4" ht="12.75">
      <c r="A1530" s="1" t="s">
        <v>33</v>
      </c>
      <c r="B1530" s="1" t="s">
        <v>38</v>
      </c>
      <c r="C1530" s="1" t="s">
        <v>1622</v>
      </c>
      <c r="D1530" s="8">
        <f t="array" ref="D1530">COUNT(FIND({0,1,2,3,4,5,6,7,8,9},C1530))</f>
        <v>1</v>
      </c>
    </row>
    <row r="1531" spans="1:4" ht="12.75">
      <c r="A1531" s="1" t="s">
        <v>33</v>
      </c>
      <c r="B1531" s="1" t="s">
        <v>1623</v>
      </c>
      <c r="C1531" s="1" t="s">
        <v>1624</v>
      </c>
      <c r="D1531" s="8">
        <f t="array" ref="D1531">COUNT(FIND({0,1,2,3,4,5,6,7,8,9},C1531))</f>
        <v>1</v>
      </c>
    </row>
    <row r="1532" spans="1:4" ht="12.75">
      <c r="A1532" s="1" t="s">
        <v>33</v>
      </c>
      <c r="B1532" s="1" t="s">
        <v>1623</v>
      </c>
      <c r="C1532" s="1" t="s">
        <v>1625</v>
      </c>
      <c r="D1532" s="8">
        <f t="array" ref="D1532">COUNT(FIND({0,1,2,3,4,5,6,7,8,9},C1532))</f>
        <v>1</v>
      </c>
    </row>
    <row r="1533" spans="1:4" ht="12.75">
      <c r="A1533" s="1" t="s">
        <v>33</v>
      </c>
      <c r="B1533" s="1" t="s">
        <v>1623</v>
      </c>
      <c r="C1533" s="1" t="s">
        <v>1626</v>
      </c>
      <c r="D1533" s="8">
        <f t="array" ref="D1533">COUNT(FIND({0,1,2,3,4,5,6,7,8,9},C1533))</f>
        <v>1</v>
      </c>
    </row>
    <row r="1534" spans="1:4" ht="12.75">
      <c r="A1534" s="1" t="s">
        <v>33</v>
      </c>
      <c r="B1534" s="1" t="s">
        <v>1623</v>
      </c>
      <c r="C1534" s="1" t="s">
        <v>1627</v>
      </c>
      <c r="D1534" s="8">
        <f t="array" ref="D1534">COUNT(FIND({0,1,2,3,4,5,6,7,8,9},C1534))</f>
        <v>1</v>
      </c>
    </row>
    <row r="1535" spans="1:4" ht="12.75">
      <c r="A1535" s="1" t="s">
        <v>33</v>
      </c>
      <c r="B1535" s="1" t="s">
        <v>1623</v>
      </c>
      <c r="C1535" s="1" t="s">
        <v>1628</v>
      </c>
      <c r="D1535" s="8">
        <f t="array" ref="D1535">COUNT(FIND({0,1,2,3,4,5,6,7,8,9},C1535))</f>
        <v>1</v>
      </c>
    </row>
    <row r="1536" spans="1:4" ht="12.75">
      <c r="A1536" s="1" t="s">
        <v>33</v>
      </c>
      <c r="B1536" s="1" t="s">
        <v>1623</v>
      </c>
      <c r="C1536" s="1" t="s">
        <v>1629</v>
      </c>
      <c r="D1536" s="8">
        <f t="array" ref="D1536">COUNT(FIND({0,1,2,3,4,5,6,7,8,9},C1536))</f>
        <v>1</v>
      </c>
    </row>
    <row r="1537" spans="1:4" ht="12.75">
      <c r="A1537" s="1" t="s">
        <v>33</v>
      </c>
      <c r="B1537" s="1" t="s">
        <v>1623</v>
      </c>
      <c r="C1537" s="1" t="s">
        <v>1630</v>
      </c>
      <c r="D1537" s="8">
        <f t="array" ref="D1537">COUNT(FIND({0,1,2,3,4,5,6,7,8,9},C1537))</f>
        <v>1</v>
      </c>
    </row>
    <row r="1538" spans="1:4" ht="12.75">
      <c r="A1538" s="1" t="s">
        <v>33</v>
      </c>
      <c r="B1538" s="1" t="s">
        <v>1623</v>
      </c>
      <c r="C1538" s="1" t="s">
        <v>1631</v>
      </c>
      <c r="D1538" s="8">
        <f t="array" ref="D1538">COUNT(FIND({0,1,2,3,4,5,6,7,8,9},C1538))</f>
        <v>1</v>
      </c>
    </row>
    <row r="1539" spans="1:4" ht="12.75">
      <c r="A1539" s="1" t="s">
        <v>33</v>
      </c>
      <c r="B1539" s="1" t="s">
        <v>1623</v>
      </c>
      <c r="C1539" s="1" t="s">
        <v>1632</v>
      </c>
      <c r="D1539" s="8">
        <f t="array" ref="D1539">COUNT(FIND({0,1,2,3,4,5,6,7,8,9},C1539))</f>
        <v>1</v>
      </c>
    </row>
    <row r="1540" spans="1:4" ht="12.75">
      <c r="A1540" s="1" t="s">
        <v>33</v>
      </c>
      <c r="B1540" s="1" t="s">
        <v>1623</v>
      </c>
      <c r="C1540" s="1" t="s">
        <v>1633</v>
      </c>
      <c r="D1540" s="8">
        <f t="array" ref="D1540">COUNT(FIND({0,1,2,3,4,5,6,7,8,9},C1540))</f>
        <v>2</v>
      </c>
    </row>
    <row r="1541" spans="1:4" ht="12.75">
      <c r="A1541" s="1" t="s">
        <v>33</v>
      </c>
      <c r="B1541" s="1" t="s">
        <v>1623</v>
      </c>
      <c r="C1541" s="1" t="s">
        <v>1634</v>
      </c>
      <c r="D1541" s="8">
        <f t="array" ref="D1541">COUNT(FIND({0,1,2,3,4,5,6,7,8,9},C1541))</f>
        <v>1</v>
      </c>
    </row>
    <row r="1542" spans="1:4" ht="12.75">
      <c r="A1542" s="1" t="s">
        <v>33</v>
      </c>
      <c r="B1542" s="1" t="s">
        <v>1623</v>
      </c>
      <c r="C1542" s="1" t="s">
        <v>1635</v>
      </c>
      <c r="D1542" s="8">
        <f t="array" ref="D1542">COUNT(FIND({0,1,2,3,4,5,6,7,8,9},C1542))</f>
        <v>2</v>
      </c>
    </row>
    <row r="1543" spans="1:4" ht="12.75">
      <c r="A1543" s="1" t="s">
        <v>33</v>
      </c>
      <c r="B1543" s="1" t="s">
        <v>1623</v>
      </c>
      <c r="C1543" s="1" t="s">
        <v>1636</v>
      </c>
      <c r="D1543" s="8">
        <f t="array" ref="D1543">COUNT(FIND({0,1,2,3,4,5,6,7,8,9},C1543))</f>
        <v>2</v>
      </c>
    </row>
    <row r="1544" spans="1:4" ht="12.75">
      <c r="A1544" s="1" t="s">
        <v>33</v>
      </c>
      <c r="B1544" s="1" t="s">
        <v>1623</v>
      </c>
      <c r="C1544" s="1" t="s">
        <v>1637</v>
      </c>
      <c r="D1544" s="8">
        <f t="array" ref="D1544">COUNT(FIND({0,1,2,3,4,5,6,7,8,9},C1544))</f>
        <v>2</v>
      </c>
    </row>
    <row r="1545" spans="1:4" ht="12.75">
      <c r="A1545" s="1" t="s">
        <v>33</v>
      </c>
      <c r="B1545" s="1" t="s">
        <v>1623</v>
      </c>
      <c r="C1545" s="1" t="s">
        <v>1638</v>
      </c>
      <c r="D1545" s="8">
        <f t="array" ref="D1545">COUNT(FIND({0,1,2,3,4,5,6,7,8,9},C1545))</f>
        <v>2</v>
      </c>
    </row>
    <row r="1546" spans="1:4" ht="12.75">
      <c r="A1546" s="1" t="s">
        <v>33</v>
      </c>
      <c r="B1546" s="1" t="s">
        <v>1623</v>
      </c>
      <c r="C1546" s="1" t="s">
        <v>1639</v>
      </c>
      <c r="D1546" s="8">
        <f t="array" ref="D1546">COUNT(FIND({0,1,2,3,4,5,6,7,8,9},C1546))</f>
        <v>2</v>
      </c>
    </row>
    <row r="1547" spans="1:4" ht="12.75">
      <c r="A1547" s="1" t="s">
        <v>33</v>
      </c>
      <c r="B1547" s="1" t="s">
        <v>1623</v>
      </c>
      <c r="C1547" s="1" t="s">
        <v>1640</v>
      </c>
      <c r="D1547" s="8">
        <f t="array" ref="D1547">COUNT(FIND({0,1,2,3,4,5,6,7,8,9},C1547))</f>
        <v>2</v>
      </c>
    </row>
    <row r="1548" spans="1:4" ht="12.75">
      <c r="A1548" s="1" t="s">
        <v>33</v>
      </c>
      <c r="B1548" s="1" t="s">
        <v>1623</v>
      </c>
      <c r="C1548" s="1" t="s">
        <v>1641</v>
      </c>
      <c r="D1548" s="8">
        <f t="array" ref="D1548">COUNT(FIND({0,1,2,3,4,5,6,7,8,9},C1548))</f>
        <v>2</v>
      </c>
    </row>
    <row r="1549" spans="1:4" ht="12.75">
      <c r="A1549" s="1" t="s">
        <v>33</v>
      </c>
      <c r="B1549" s="1" t="s">
        <v>1623</v>
      </c>
      <c r="C1549" s="1" t="s">
        <v>1642</v>
      </c>
      <c r="D1549" s="8">
        <f t="array" ref="D1549">COUNT(FIND({0,1,2,3,4,5,6,7,8,9},C1549))</f>
        <v>2</v>
      </c>
    </row>
    <row r="1550" spans="1:4" ht="12.75">
      <c r="A1550" s="1" t="s">
        <v>33</v>
      </c>
      <c r="B1550" s="1" t="s">
        <v>1623</v>
      </c>
      <c r="C1550" s="1" t="s">
        <v>1643</v>
      </c>
      <c r="D1550" s="8">
        <f t="array" ref="D1550">COUNT(FIND({0,1,2,3,4,5,6,7,8,9},C1550))</f>
        <v>2</v>
      </c>
    </row>
    <row r="1551" spans="1:4" ht="12.75">
      <c r="A1551" s="1" t="s">
        <v>33</v>
      </c>
      <c r="B1551" s="1" t="s">
        <v>1623</v>
      </c>
      <c r="C1551" s="1" t="s">
        <v>1644</v>
      </c>
      <c r="D1551" s="8">
        <f t="array" ref="D1551">COUNT(FIND({0,1,2,3,4,5,6,7,8,9},C1551))</f>
        <v>2</v>
      </c>
    </row>
    <row r="1552" spans="1:4" ht="12.75">
      <c r="A1552" s="1" t="s">
        <v>33</v>
      </c>
      <c r="B1552" s="1" t="s">
        <v>1623</v>
      </c>
      <c r="C1552" s="1" t="s">
        <v>1645</v>
      </c>
      <c r="D1552" s="8">
        <f t="array" ref="D1552">COUNT(FIND({0,1,2,3,4,5,6,7,8,9},C1552))</f>
        <v>1</v>
      </c>
    </row>
    <row r="1553" spans="1:4" ht="12.75">
      <c r="A1553" s="1" t="s">
        <v>33</v>
      </c>
      <c r="B1553" s="1" t="s">
        <v>1623</v>
      </c>
      <c r="C1553" s="1" t="s">
        <v>1646</v>
      </c>
      <c r="D1553" s="8">
        <f t="array" ref="D1553">COUNT(FIND({0,1,2,3,4,5,6,7,8,9},C1553))</f>
        <v>2</v>
      </c>
    </row>
    <row r="1554" spans="1:4" ht="12.75">
      <c r="A1554" s="1" t="s">
        <v>33</v>
      </c>
      <c r="B1554" s="1" t="s">
        <v>1623</v>
      </c>
      <c r="C1554" s="1" t="s">
        <v>1647</v>
      </c>
      <c r="D1554" s="8">
        <f t="array" ref="D1554">COUNT(FIND({0,1,2,3,4,5,6,7,8,9},C1554))</f>
        <v>2</v>
      </c>
    </row>
    <row r="1555" spans="1:4" ht="12.75">
      <c r="A1555" s="1" t="s">
        <v>33</v>
      </c>
      <c r="B1555" s="1" t="s">
        <v>1623</v>
      </c>
      <c r="C1555" s="1" t="s">
        <v>1648</v>
      </c>
      <c r="D1555" s="8">
        <f t="array" ref="D1555">COUNT(FIND({0,1,2,3,4,5,6,7,8,9},C1555))</f>
        <v>2</v>
      </c>
    </row>
    <row r="1556" spans="1:4" ht="12.75">
      <c r="A1556" s="1" t="s">
        <v>33</v>
      </c>
      <c r="B1556" s="1" t="s">
        <v>1623</v>
      </c>
      <c r="C1556" s="1" t="s">
        <v>1649</v>
      </c>
      <c r="D1556" s="8">
        <f t="array" ref="D1556">COUNT(FIND({0,1,2,3,4,5,6,7,8,9},C1556))</f>
        <v>2</v>
      </c>
    </row>
    <row r="1557" spans="1:4" ht="12.75">
      <c r="A1557" s="1" t="s">
        <v>33</v>
      </c>
      <c r="B1557" s="1" t="s">
        <v>1623</v>
      </c>
      <c r="C1557" s="1" t="s">
        <v>1650</v>
      </c>
      <c r="D1557" s="8">
        <f t="array" ref="D1557">COUNT(FIND({0,1,2,3,4,5,6,7,8,9},C1557))</f>
        <v>2</v>
      </c>
    </row>
    <row r="1558" spans="1:4" ht="12.75">
      <c r="A1558" s="1" t="s">
        <v>33</v>
      </c>
      <c r="B1558" s="1" t="s">
        <v>1623</v>
      </c>
      <c r="C1558" s="1" t="s">
        <v>1651</v>
      </c>
      <c r="D1558" s="8">
        <f t="array" ref="D1558">COUNT(FIND({0,1,2,3,4,5,6,7,8,9},C1558))</f>
        <v>2</v>
      </c>
    </row>
    <row r="1559" spans="1:4" ht="12.75">
      <c r="A1559" s="1" t="s">
        <v>33</v>
      </c>
      <c r="B1559" s="1" t="s">
        <v>1623</v>
      </c>
      <c r="C1559" s="1" t="s">
        <v>1652</v>
      </c>
      <c r="D1559" s="8">
        <f t="array" ref="D1559">COUNT(FIND({0,1,2,3,4,5,6,7,8,9},C1559))</f>
        <v>2</v>
      </c>
    </row>
    <row r="1560" spans="1:4" ht="12.75">
      <c r="A1560" s="1" t="s">
        <v>33</v>
      </c>
      <c r="B1560" s="1" t="s">
        <v>1623</v>
      </c>
      <c r="C1560" s="1" t="s">
        <v>1653</v>
      </c>
      <c r="D1560" s="8">
        <f t="array" ref="D1560">COUNT(FIND({0,1,2,3,4,5,6,7,8,9},C1560))</f>
        <v>2</v>
      </c>
    </row>
    <row r="1561" spans="1:4" ht="12.75">
      <c r="A1561" s="1" t="s">
        <v>33</v>
      </c>
      <c r="B1561" s="1" t="s">
        <v>1623</v>
      </c>
      <c r="C1561" s="1" t="s">
        <v>1654</v>
      </c>
      <c r="D1561" s="8">
        <f t="array" ref="D1561">COUNT(FIND({0,1,2,3,4,5,6,7,8,9},C1561))</f>
        <v>2</v>
      </c>
    </row>
    <row r="1562" spans="1:4" ht="12.75">
      <c r="A1562" s="1" t="s">
        <v>33</v>
      </c>
      <c r="B1562" s="1" t="s">
        <v>1623</v>
      </c>
      <c r="C1562" s="1" t="s">
        <v>1655</v>
      </c>
      <c r="D1562" s="8">
        <f t="array" ref="D1562">COUNT(FIND({0,1,2,3,4,5,6,7,8,9},C1562))</f>
        <v>2</v>
      </c>
    </row>
    <row r="1563" spans="1:4" ht="12.75">
      <c r="A1563" s="1" t="s">
        <v>33</v>
      </c>
      <c r="B1563" s="1" t="s">
        <v>1623</v>
      </c>
      <c r="C1563" s="1" t="s">
        <v>1656</v>
      </c>
      <c r="D1563" s="8">
        <f t="array" ref="D1563">COUNT(FIND({0,1,2,3,4,5,6,7,8,9},C1563))</f>
        <v>1</v>
      </c>
    </row>
    <row r="1564" spans="1:4" ht="12.75">
      <c r="A1564" s="1" t="s">
        <v>33</v>
      </c>
      <c r="B1564" s="1" t="s">
        <v>1623</v>
      </c>
      <c r="C1564" s="1" t="s">
        <v>1657</v>
      </c>
      <c r="D1564" s="8">
        <f t="array" ref="D1564">COUNT(FIND({0,1,2,3,4,5,6,7,8,9},C1564))</f>
        <v>2</v>
      </c>
    </row>
    <row r="1565" spans="1:4" ht="12.75">
      <c r="A1565" s="1" t="s">
        <v>33</v>
      </c>
      <c r="B1565" s="1" t="s">
        <v>1623</v>
      </c>
      <c r="C1565" s="1" t="s">
        <v>1658</v>
      </c>
      <c r="D1565" s="8">
        <f t="array" ref="D1565">COUNT(FIND({0,1,2,3,4,5,6,7,8,9},C1565))</f>
        <v>2</v>
      </c>
    </row>
    <row r="1566" spans="1:4" ht="12.75">
      <c r="A1566" s="1" t="s">
        <v>33</v>
      </c>
      <c r="B1566" s="1" t="s">
        <v>1623</v>
      </c>
      <c r="C1566" s="1" t="s">
        <v>1659</v>
      </c>
      <c r="D1566" s="8">
        <f t="array" ref="D1566">COUNT(FIND({0,1,2,3,4,5,6,7,8,9},C1566))</f>
        <v>2</v>
      </c>
    </row>
    <row r="1567" spans="1:4" ht="12.75">
      <c r="A1567" s="1" t="s">
        <v>33</v>
      </c>
      <c r="B1567" s="1" t="s">
        <v>1623</v>
      </c>
      <c r="C1567" s="1" t="s">
        <v>1660</v>
      </c>
      <c r="D1567" s="8">
        <f t="array" ref="D1567">COUNT(FIND({0,1,2,3,4,5,6,7,8,9},C1567))</f>
        <v>2</v>
      </c>
    </row>
    <row r="1568" spans="1:4" ht="12.75">
      <c r="A1568" s="1" t="s">
        <v>33</v>
      </c>
      <c r="B1568" s="1" t="s">
        <v>1623</v>
      </c>
      <c r="C1568" s="1" t="s">
        <v>1661</v>
      </c>
      <c r="D1568" s="8">
        <f t="array" ref="D1568">COUNT(FIND({0,1,2,3,4,5,6,7,8,9},C1568))</f>
        <v>2</v>
      </c>
    </row>
    <row r="1569" spans="1:4" ht="12.75">
      <c r="A1569" s="1" t="s">
        <v>33</v>
      </c>
      <c r="B1569" s="1" t="s">
        <v>1623</v>
      </c>
      <c r="C1569" s="1" t="s">
        <v>1662</v>
      </c>
      <c r="D1569" s="8">
        <f t="array" ref="D1569">COUNT(FIND({0,1,2,3,4,5,6,7,8,9},C1569))</f>
        <v>2</v>
      </c>
    </row>
    <row r="1570" spans="1:4" ht="12.75">
      <c r="A1570" s="1" t="s">
        <v>33</v>
      </c>
      <c r="B1570" s="1" t="s">
        <v>1623</v>
      </c>
      <c r="C1570" s="1" t="s">
        <v>1663</v>
      </c>
      <c r="D1570" s="8">
        <f t="array" ref="D1570">COUNT(FIND({0,1,2,3,4,5,6,7,8,9},C1570))</f>
        <v>2</v>
      </c>
    </row>
    <row r="1571" spans="1:4" ht="12.75">
      <c r="A1571" s="1" t="s">
        <v>33</v>
      </c>
      <c r="B1571" s="1" t="s">
        <v>1623</v>
      </c>
      <c r="C1571" s="1" t="s">
        <v>1664</v>
      </c>
      <c r="D1571" s="8">
        <f t="array" ref="D1571">COUNT(FIND({0,1,2,3,4,5,6,7,8,9},C1571))</f>
        <v>2</v>
      </c>
    </row>
    <row r="1572" spans="1:4" ht="12.75">
      <c r="A1572" s="1" t="s">
        <v>33</v>
      </c>
      <c r="B1572" s="1" t="s">
        <v>1623</v>
      </c>
      <c r="C1572" s="1" t="s">
        <v>1665</v>
      </c>
      <c r="D1572" s="8">
        <f t="array" ref="D1572">COUNT(FIND({0,1,2,3,4,5,6,7,8,9},C1572))</f>
        <v>2</v>
      </c>
    </row>
    <row r="1573" spans="1:4" ht="12.75">
      <c r="A1573" s="1" t="s">
        <v>33</v>
      </c>
      <c r="B1573" s="1" t="s">
        <v>1623</v>
      </c>
      <c r="C1573" s="1" t="s">
        <v>1666</v>
      </c>
      <c r="D1573" s="8">
        <f t="array" ref="D1573">COUNT(FIND({0,1,2,3,4,5,6,7,8,9},C1573))</f>
        <v>2</v>
      </c>
    </row>
    <row r="1574" spans="1:4" ht="12.75">
      <c r="A1574" s="1" t="s">
        <v>33</v>
      </c>
      <c r="B1574" s="1" t="s">
        <v>1623</v>
      </c>
      <c r="C1574" s="1" t="s">
        <v>1667</v>
      </c>
      <c r="D1574" s="8">
        <f t="array" ref="D1574">COUNT(FIND({0,1,2,3,4,5,6,7,8,9},C1574))</f>
        <v>1</v>
      </c>
    </row>
    <row r="1575" spans="1:4" ht="12.75">
      <c r="A1575" s="1" t="s">
        <v>33</v>
      </c>
      <c r="B1575" s="1" t="s">
        <v>1623</v>
      </c>
      <c r="C1575" s="1" t="s">
        <v>1668</v>
      </c>
      <c r="D1575" s="8">
        <f t="array" ref="D1575">COUNT(FIND({0,1,2,3,4,5,6,7,8,9},C1575))</f>
        <v>2</v>
      </c>
    </row>
    <row r="1576" spans="1:4" ht="12.75">
      <c r="A1576" s="1" t="s">
        <v>33</v>
      </c>
      <c r="B1576" s="1" t="s">
        <v>1623</v>
      </c>
      <c r="C1576" s="1" t="s">
        <v>1669</v>
      </c>
      <c r="D1576" s="8">
        <f t="array" ref="D1576">COUNT(FIND({0,1,2,3,4,5,6,7,8,9},C1576))</f>
        <v>2</v>
      </c>
    </row>
    <row r="1577" spans="1:4" ht="12.75">
      <c r="A1577" s="1" t="s">
        <v>33</v>
      </c>
      <c r="B1577" s="1" t="s">
        <v>1623</v>
      </c>
      <c r="C1577" s="1" t="s">
        <v>1670</v>
      </c>
      <c r="D1577" s="8">
        <f t="array" ref="D1577">COUNT(FIND({0,1,2,3,4,5,6,7,8,9},C1577))</f>
        <v>2</v>
      </c>
    </row>
    <row r="1578" spans="1:4" ht="12.75">
      <c r="A1578" s="1" t="s">
        <v>33</v>
      </c>
      <c r="B1578" s="1" t="s">
        <v>1623</v>
      </c>
      <c r="C1578" s="1" t="s">
        <v>1671</v>
      </c>
      <c r="D1578" s="8">
        <f t="array" ref="D1578">COUNT(FIND({0,1,2,3,4,5,6,7,8,9},C1578))</f>
        <v>2</v>
      </c>
    </row>
    <row r="1579" spans="1:4" ht="12.75">
      <c r="A1579" s="1" t="s">
        <v>33</v>
      </c>
      <c r="B1579" s="1" t="s">
        <v>1623</v>
      </c>
      <c r="C1579" s="1" t="s">
        <v>1672</v>
      </c>
      <c r="D1579" s="8">
        <f t="array" ref="D1579">COUNT(FIND({0,1,2,3,4,5,6,7,8,9},C1579))</f>
        <v>2</v>
      </c>
    </row>
    <row r="1580" spans="1:4" ht="12.75">
      <c r="A1580" s="1" t="s">
        <v>33</v>
      </c>
      <c r="B1580" s="1" t="s">
        <v>1623</v>
      </c>
      <c r="C1580" s="1" t="s">
        <v>1673</v>
      </c>
      <c r="D1580" s="8">
        <f t="array" ref="D1580">COUNT(FIND({0,1,2,3,4,5,6,7,8,9},C1580))</f>
        <v>2</v>
      </c>
    </row>
    <row r="1581" spans="1:4" ht="12.75">
      <c r="A1581" s="1" t="s">
        <v>33</v>
      </c>
      <c r="B1581" s="1" t="s">
        <v>1623</v>
      </c>
      <c r="C1581" s="1" t="s">
        <v>1674</v>
      </c>
      <c r="D1581" s="8">
        <f t="array" ref="D1581">COUNT(FIND({0,1,2,3,4,5,6,7,8,9},C1581))</f>
        <v>2</v>
      </c>
    </row>
    <row r="1582" spans="1:4" ht="12.75">
      <c r="A1582" s="1" t="s">
        <v>33</v>
      </c>
      <c r="B1582" s="1" t="s">
        <v>39</v>
      </c>
      <c r="C1582" s="1" t="s">
        <v>1675</v>
      </c>
      <c r="D1582" s="8">
        <f t="array" ref="D1582">COUNT(FIND({0,1,2,3,4,5,6,7,8,9},C1582))</f>
        <v>2</v>
      </c>
    </row>
    <row r="1583" spans="1:4" ht="12.75">
      <c r="A1583" s="1" t="s">
        <v>33</v>
      </c>
      <c r="B1583" s="1" t="s">
        <v>39</v>
      </c>
      <c r="C1583" s="1" t="s">
        <v>1676</v>
      </c>
      <c r="D1583" s="8">
        <f t="array" ref="D1583">COUNT(FIND({0,1,2,3,4,5,6,7,8,9},C1583))</f>
        <v>2</v>
      </c>
    </row>
    <row r="1584" spans="1:4" ht="12.75">
      <c r="A1584" s="1" t="s">
        <v>33</v>
      </c>
      <c r="B1584" s="1" t="s">
        <v>39</v>
      </c>
      <c r="C1584" s="1" t="s">
        <v>1677</v>
      </c>
      <c r="D1584" s="8">
        <f t="array" ref="D1584">COUNT(FIND({0,1,2,3,4,5,6,7,8,9},C1584))</f>
        <v>2</v>
      </c>
    </row>
    <row r="1585" spans="1:4" ht="12.75">
      <c r="A1585" s="1" t="s">
        <v>33</v>
      </c>
      <c r="B1585" s="1" t="s">
        <v>39</v>
      </c>
      <c r="C1585" s="1" t="s">
        <v>1678</v>
      </c>
      <c r="D1585" s="8">
        <f t="array" ref="D1585">COUNT(FIND({0,1,2,3,4,5,6,7,8,9},C1585))</f>
        <v>2</v>
      </c>
    </row>
    <row r="1586" spans="1:4" ht="12.75">
      <c r="A1586" s="1" t="s">
        <v>33</v>
      </c>
      <c r="B1586" s="1" t="s">
        <v>39</v>
      </c>
      <c r="C1586" s="1" t="s">
        <v>1679</v>
      </c>
      <c r="D1586" s="8">
        <f t="array" ref="D1586">COUNT(FIND({0,1,2,3,4,5,6,7,8,9},C1586))</f>
        <v>2</v>
      </c>
    </row>
    <row r="1587" spans="1:4" ht="12.75">
      <c r="A1587" s="1" t="s">
        <v>33</v>
      </c>
      <c r="B1587" s="1" t="s">
        <v>39</v>
      </c>
      <c r="C1587" s="1" t="s">
        <v>1680</v>
      </c>
      <c r="D1587" s="8">
        <f t="array" ref="D1587">COUNT(FIND({0,1,2,3,4,5,6,7,8,9},C1587))</f>
        <v>2</v>
      </c>
    </row>
    <row r="1588" spans="1:4" ht="12.75">
      <c r="A1588" s="1" t="s">
        <v>33</v>
      </c>
      <c r="B1588" s="1" t="s">
        <v>39</v>
      </c>
      <c r="C1588" s="1" t="s">
        <v>1681</v>
      </c>
      <c r="D1588" s="8">
        <f t="array" ref="D1588">COUNT(FIND({0,1,2,3,4,5,6,7,8,9},C1588))</f>
        <v>2</v>
      </c>
    </row>
    <row r="1589" spans="1:4" ht="12.75">
      <c r="A1589" s="1" t="s">
        <v>33</v>
      </c>
      <c r="B1589" s="1" t="s">
        <v>39</v>
      </c>
      <c r="C1589" s="1" t="s">
        <v>1682</v>
      </c>
      <c r="D1589" s="8">
        <f t="array" ref="D1589">COUNT(FIND({0,1,2,3,4,5,6,7,8,9},C1589))</f>
        <v>2</v>
      </c>
    </row>
    <row r="1590" spans="1:4" ht="12.75">
      <c r="A1590" s="1" t="s">
        <v>33</v>
      </c>
      <c r="B1590" s="1" t="s">
        <v>39</v>
      </c>
      <c r="C1590" s="1" t="s">
        <v>1683</v>
      </c>
      <c r="D1590" s="8">
        <f t="array" ref="D1590">COUNT(FIND({0,1,2,3,4,5,6,7,8,9},C1590))</f>
        <v>2</v>
      </c>
    </row>
    <row r="1591" spans="1:4" ht="12.75">
      <c r="A1591" s="1" t="s">
        <v>33</v>
      </c>
      <c r="B1591" s="1" t="s">
        <v>39</v>
      </c>
      <c r="C1591" s="1" t="s">
        <v>1684</v>
      </c>
      <c r="D1591" s="8">
        <f t="array" ref="D1591">COUNT(FIND({0,1,2,3,4,5,6,7,8,9},C1591))</f>
        <v>2</v>
      </c>
    </row>
    <row r="1592" spans="1:4" ht="12.75">
      <c r="A1592" s="1" t="s">
        <v>33</v>
      </c>
      <c r="B1592" s="1" t="s">
        <v>39</v>
      </c>
      <c r="C1592" s="1" t="s">
        <v>1685</v>
      </c>
      <c r="D1592" s="8">
        <f t="array" ref="D1592">COUNT(FIND({0,1,2,3,4,5,6,7,8,9},C1592))</f>
        <v>2</v>
      </c>
    </row>
    <row r="1593" spans="1:4" ht="12.75">
      <c r="A1593" s="1" t="s">
        <v>33</v>
      </c>
      <c r="B1593" s="1" t="s">
        <v>39</v>
      </c>
      <c r="C1593" s="1" t="s">
        <v>1686</v>
      </c>
      <c r="D1593" s="8">
        <f t="array" ref="D1593">COUNT(FIND({0,1,2,3,4,5,6,7,8,9},C1593))</f>
        <v>2</v>
      </c>
    </row>
    <row r="1594" spans="1:4" ht="12.75">
      <c r="A1594" s="1" t="s">
        <v>33</v>
      </c>
      <c r="B1594" s="1" t="s">
        <v>39</v>
      </c>
      <c r="C1594" s="1" t="s">
        <v>1687</v>
      </c>
      <c r="D1594" s="8">
        <f t="array" ref="D1594">COUNT(FIND({0,1,2,3,4,5,6,7,8,9},C1594))</f>
        <v>2</v>
      </c>
    </row>
    <row r="1595" spans="1:4" ht="12.75">
      <c r="A1595" s="1" t="s">
        <v>33</v>
      </c>
      <c r="B1595" s="1" t="s">
        <v>39</v>
      </c>
      <c r="C1595" s="1" t="s">
        <v>1688</v>
      </c>
      <c r="D1595" s="8">
        <f t="array" ref="D1595">COUNT(FIND({0,1,2,3,4,5,6,7,8,9},C1595))</f>
        <v>4</v>
      </c>
    </row>
    <row r="1596" spans="1:4" ht="12.75">
      <c r="A1596" s="1" t="s">
        <v>33</v>
      </c>
      <c r="B1596" s="1" t="s">
        <v>39</v>
      </c>
      <c r="C1596" s="1" t="s">
        <v>1689</v>
      </c>
      <c r="D1596" s="8">
        <f t="array" ref="D1596">COUNT(FIND({0,1,2,3,4,5,6,7,8,9},C1596))</f>
        <v>1</v>
      </c>
    </row>
    <row r="1597" spans="1:4" ht="12.75">
      <c r="A1597" s="1" t="s">
        <v>33</v>
      </c>
      <c r="B1597" s="1" t="s">
        <v>39</v>
      </c>
      <c r="C1597" s="1" t="s">
        <v>1690</v>
      </c>
      <c r="D1597" s="8">
        <f t="array" ref="D1597">COUNT(FIND({0,1,2,3,4,5,6,7,8,9},C1597))</f>
        <v>1</v>
      </c>
    </row>
    <row r="1598" spans="1:4" ht="12.75">
      <c r="A1598" s="1" t="s">
        <v>33</v>
      </c>
      <c r="B1598" s="1" t="s">
        <v>39</v>
      </c>
      <c r="C1598" s="1" t="s">
        <v>488</v>
      </c>
      <c r="D1598" s="8">
        <f t="array" ref="D1598">COUNT(FIND({0,1,2,3,4,5,6,7,8,9},C1598))</f>
        <v>1</v>
      </c>
    </row>
    <row r="1599" spans="1:4" ht="12.75">
      <c r="A1599" s="1" t="s">
        <v>33</v>
      </c>
      <c r="B1599" s="1" t="s">
        <v>39</v>
      </c>
      <c r="C1599" s="1" t="s">
        <v>489</v>
      </c>
      <c r="D1599" s="8">
        <f t="array" ref="D1599">COUNT(FIND({0,1,2,3,4,5,6,7,8,9},C1599))</f>
        <v>1</v>
      </c>
    </row>
    <row r="1600" spans="1:4" ht="12.75">
      <c r="A1600" s="1" t="s">
        <v>33</v>
      </c>
      <c r="B1600" s="1" t="s">
        <v>39</v>
      </c>
      <c r="C1600" s="1" t="s">
        <v>1691</v>
      </c>
      <c r="D1600" s="8">
        <f t="array" ref="D1600">COUNT(FIND({0,1,2,3,4,5,6,7,8,9},C1600))</f>
        <v>1</v>
      </c>
    </row>
    <row r="1601" spans="1:4" ht="12.75">
      <c r="A1601" s="1" t="s">
        <v>33</v>
      </c>
      <c r="B1601" s="1" t="s">
        <v>39</v>
      </c>
      <c r="C1601" s="1" t="s">
        <v>1692</v>
      </c>
      <c r="D1601" s="8">
        <f t="array" ref="D1601">COUNT(FIND({0,1,2,3,4,5,6,7,8,9},C1601))</f>
        <v>1</v>
      </c>
    </row>
    <row r="1602" spans="1:4" ht="12.75">
      <c r="A1602" s="1" t="s">
        <v>33</v>
      </c>
      <c r="B1602" s="1" t="s">
        <v>39</v>
      </c>
      <c r="C1602" s="1" t="s">
        <v>490</v>
      </c>
      <c r="D1602" s="8">
        <f t="array" ref="D1602">COUNT(FIND({0,1,2,3,4,5,6,7,8,9},C1602))</f>
        <v>1</v>
      </c>
    </row>
    <row r="1603" spans="1:4" ht="12.75">
      <c r="A1603" s="1" t="s">
        <v>33</v>
      </c>
      <c r="B1603" s="1" t="s">
        <v>39</v>
      </c>
      <c r="C1603" s="1" t="s">
        <v>1693</v>
      </c>
      <c r="D1603" s="8">
        <f t="array" ref="D1603">COUNT(FIND({0,1,2,3,4,5,6,7,8,9},C1603))</f>
        <v>1</v>
      </c>
    </row>
    <row r="1604" spans="1:4" ht="12.75">
      <c r="A1604" s="1" t="s">
        <v>33</v>
      </c>
      <c r="B1604" s="1" t="s">
        <v>39</v>
      </c>
      <c r="C1604" s="1" t="s">
        <v>493</v>
      </c>
      <c r="D1604" s="8">
        <f t="array" ref="D1604">COUNT(FIND({0,1,2,3,4,5,6,7,8,9},C1604))</f>
        <v>2</v>
      </c>
    </row>
    <row r="1605" spans="1:4" ht="12.75">
      <c r="A1605" s="1" t="s">
        <v>33</v>
      </c>
      <c r="B1605" s="1" t="s">
        <v>39</v>
      </c>
      <c r="C1605" s="1" t="s">
        <v>494</v>
      </c>
      <c r="D1605" s="8">
        <f t="array" ref="D1605">COUNT(FIND({0,1,2,3,4,5,6,7,8,9},C1605))</f>
        <v>2</v>
      </c>
    </row>
    <row r="1606" spans="1:4" ht="12.75">
      <c r="A1606" s="1" t="s">
        <v>33</v>
      </c>
      <c r="B1606" s="1" t="s">
        <v>39</v>
      </c>
      <c r="C1606" s="1" t="s">
        <v>495</v>
      </c>
      <c r="D1606" s="8">
        <f t="array" ref="D1606">COUNT(FIND({0,1,2,3,4,5,6,7,8,9},C1606))</f>
        <v>2</v>
      </c>
    </row>
    <row r="1607" spans="1:4" ht="12.75">
      <c r="A1607" s="1" t="s">
        <v>33</v>
      </c>
      <c r="B1607" s="1" t="s">
        <v>1694</v>
      </c>
      <c r="C1607" s="1" t="s">
        <v>1695</v>
      </c>
      <c r="D1607" s="8">
        <f t="array" ref="D1607">COUNT(FIND({0,1,2,3,4,5,6,7,8,9},C1607))</f>
        <v>1</v>
      </c>
    </row>
    <row r="1608" spans="1:4" ht="12.75">
      <c r="A1608" s="1" t="s">
        <v>33</v>
      </c>
      <c r="B1608" s="1" t="s">
        <v>1694</v>
      </c>
      <c r="C1608" s="1" t="s">
        <v>1696</v>
      </c>
      <c r="D1608" s="8">
        <f t="array" ref="D1608">COUNT(FIND({0,1,2,3,4,5,6,7,8,9},C1608))</f>
        <v>1</v>
      </c>
    </row>
    <row r="1609" spans="1:4" ht="12.75">
      <c r="A1609" s="1" t="s">
        <v>33</v>
      </c>
      <c r="B1609" s="1" t="s">
        <v>1694</v>
      </c>
      <c r="C1609" s="1" t="s">
        <v>1697</v>
      </c>
      <c r="D1609" s="8">
        <f t="array" ref="D1609">COUNT(FIND({0,1,2,3,4,5,6,7,8,9},C1609))</f>
        <v>1</v>
      </c>
    </row>
    <row r="1610" spans="1:4" ht="12.75">
      <c r="A1610" s="1" t="s">
        <v>33</v>
      </c>
      <c r="B1610" s="1" t="s">
        <v>1694</v>
      </c>
      <c r="C1610" s="1" t="s">
        <v>1698</v>
      </c>
      <c r="D1610" s="8">
        <f t="array" ref="D1610">COUNT(FIND({0,1,2,3,4,5,6,7,8,9},C1610))</f>
        <v>1</v>
      </c>
    </row>
    <row r="1611" spans="1:4" ht="12.75">
      <c r="A1611" s="1" t="s">
        <v>33</v>
      </c>
      <c r="B1611" s="1" t="s">
        <v>1694</v>
      </c>
      <c r="C1611" s="1" t="s">
        <v>1699</v>
      </c>
      <c r="D1611" s="8">
        <f t="array" ref="D1611">COUNT(FIND({0,1,2,3,4,5,6,7,8,9},C1611))</f>
        <v>1</v>
      </c>
    </row>
    <row r="1612" spans="1:4" ht="12.75">
      <c r="A1612" s="1" t="s">
        <v>33</v>
      </c>
      <c r="B1612" s="1" t="s">
        <v>1694</v>
      </c>
      <c r="C1612" s="1" t="s">
        <v>1700</v>
      </c>
      <c r="D1612" s="8">
        <f t="array" ref="D1612">COUNT(FIND({0,1,2,3,4,5,6,7,8,9},C1612))</f>
        <v>1</v>
      </c>
    </row>
    <row r="1613" spans="1:4" ht="12.75">
      <c r="A1613" s="1" t="s">
        <v>33</v>
      </c>
      <c r="B1613" s="1" t="s">
        <v>1694</v>
      </c>
      <c r="C1613" s="1" t="s">
        <v>1701</v>
      </c>
      <c r="D1613" s="8">
        <f t="array" ref="D1613">COUNT(FIND({0,1,2,3,4,5,6,7,8,9},C1613))</f>
        <v>1</v>
      </c>
    </row>
    <row r="1614" spans="1:4" ht="12.75">
      <c r="A1614" s="1" t="s">
        <v>33</v>
      </c>
      <c r="B1614" s="1" t="s">
        <v>1694</v>
      </c>
      <c r="C1614" s="1" t="s">
        <v>1702</v>
      </c>
      <c r="D1614" s="8">
        <f t="array" ref="D1614">COUNT(FIND({0,1,2,3,4,5,6,7,8,9},C1614))</f>
        <v>1</v>
      </c>
    </row>
    <row r="1615" spans="1:4" ht="12.75">
      <c r="A1615" s="1" t="s">
        <v>33</v>
      </c>
      <c r="B1615" s="1" t="s">
        <v>1694</v>
      </c>
      <c r="C1615" s="1" t="s">
        <v>1703</v>
      </c>
      <c r="D1615" s="8">
        <f t="array" ref="D1615">COUNT(FIND({0,1,2,3,4,5,6,7,8,9},C1615))</f>
        <v>1</v>
      </c>
    </row>
    <row r="1616" spans="1:4" ht="12.75">
      <c r="A1616" s="1" t="s">
        <v>33</v>
      </c>
      <c r="B1616" s="1" t="s">
        <v>1694</v>
      </c>
      <c r="C1616" s="1" t="s">
        <v>1704</v>
      </c>
      <c r="D1616" s="8">
        <f t="array" ref="D1616">COUNT(FIND({0,1,2,3,4,5,6,7,8,9},C1616))</f>
        <v>2</v>
      </c>
    </row>
    <row r="1617" spans="1:4" ht="12.75">
      <c r="A1617" s="1" t="s">
        <v>33</v>
      </c>
      <c r="B1617" s="1" t="s">
        <v>1694</v>
      </c>
      <c r="C1617" s="1" t="s">
        <v>1705</v>
      </c>
      <c r="D1617" s="8">
        <f t="array" ref="D1617">COUNT(FIND({0,1,2,3,4,5,6,7,8,9},C1617))</f>
        <v>1</v>
      </c>
    </row>
    <row r="1618" spans="1:4" ht="12.75">
      <c r="A1618" s="1" t="s">
        <v>33</v>
      </c>
      <c r="B1618" s="1" t="s">
        <v>1694</v>
      </c>
      <c r="C1618" s="1" t="s">
        <v>1706</v>
      </c>
      <c r="D1618" s="8">
        <f t="array" ref="D1618">COUNT(FIND({0,1,2,3,4,5,6,7,8,9},C1618))</f>
        <v>2</v>
      </c>
    </row>
    <row r="1619" spans="1:4" ht="12.75">
      <c r="A1619" s="1" t="s">
        <v>33</v>
      </c>
      <c r="B1619" s="1" t="s">
        <v>1694</v>
      </c>
      <c r="C1619" s="1" t="s">
        <v>1707</v>
      </c>
      <c r="D1619" s="8">
        <f t="array" ref="D1619">COUNT(FIND({0,1,2,3,4,5,6,7,8,9},C1619))</f>
        <v>2</v>
      </c>
    </row>
    <row r="1620" spans="1:4" ht="12.75">
      <c r="A1620" s="1" t="s">
        <v>33</v>
      </c>
      <c r="B1620" s="1" t="s">
        <v>1694</v>
      </c>
      <c r="C1620" s="1" t="s">
        <v>1708</v>
      </c>
      <c r="D1620" s="8">
        <f t="array" ref="D1620">COUNT(FIND({0,1,2,3,4,5,6,7,8,9},C1620))</f>
        <v>2</v>
      </c>
    </row>
    <row r="1621" spans="1:4" ht="12.75">
      <c r="A1621" s="1" t="s">
        <v>33</v>
      </c>
      <c r="B1621" s="1" t="s">
        <v>1694</v>
      </c>
      <c r="C1621" s="1" t="s">
        <v>1709</v>
      </c>
      <c r="D1621" s="8">
        <f t="array" ref="D1621">COUNT(FIND({0,1,2,3,4,5,6,7,8,9},C1621))</f>
        <v>2</v>
      </c>
    </row>
    <row r="1622" spans="1:4" ht="12.75">
      <c r="A1622" s="1" t="s">
        <v>33</v>
      </c>
      <c r="B1622" s="1" t="s">
        <v>1694</v>
      </c>
      <c r="C1622" s="1" t="s">
        <v>1710</v>
      </c>
      <c r="D1622" s="8">
        <f t="array" ref="D1622">COUNT(FIND({0,1,2,3,4,5,6,7,8,9},C1622))</f>
        <v>2</v>
      </c>
    </row>
    <row r="1623" spans="1:4" ht="12.75">
      <c r="A1623" s="1" t="s">
        <v>33</v>
      </c>
      <c r="B1623" s="1" t="s">
        <v>1694</v>
      </c>
      <c r="C1623" s="1" t="s">
        <v>1711</v>
      </c>
      <c r="D1623" s="8">
        <f t="array" ref="D1623">COUNT(FIND({0,1,2,3,4,5,6,7,8,9},C1623))</f>
        <v>2</v>
      </c>
    </row>
    <row r="1624" spans="1:4" ht="12.75">
      <c r="A1624" s="1" t="s">
        <v>33</v>
      </c>
      <c r="B1624" s="1" t="s">
        <v>1694</v>
      </c>
      <c r="C1624" s="1" t="s">
        <v>1712</v>
      </c>
      <c r="D1624" s="8">
        <f t="array" ref="D1624">COUNT(FIND({0,1,2,3,4,5,6,7,8,9},C1624))</f>
        <v>2</v>
      </c>
    </row>
    <row r="1625" spans="1:4" ht="12.75">
      <c r="A1625" s="1" t="s">
        <v>33</v>
      </c>
      <c r="B1625" s="1" t="s">
        <v>1694</v>
      </c>
      <c r="C1625" s="1" t="s">
        <v>1713</v>
      </c>
      <c r="D1625" s="8">
        <f t="array" ref="D1625">COUNT(FIND({0,1,2,3,4,5,6,7,8,9},C1625))</f>
        <v>2</v>
      </c>
    </row>
    <row r="1626" spans="1:4" ht="12.75">
      <c r="A1626" s="1" t="s">
        <v>33</v>
      </c>
      <c r="B1626" s="1" t="s">
        <v>1694</v>
      </c>
      <c r="C1626" s="1" t="s">
        <v>1714</v>
      </c>
      <c r="D1626" s="8">
        <f t="array" ref="D1626">COUNT(FIND({0,1,2,3,4,5,6,7,8,9},C1626))</f>
        <v>2</v>
      </c>
    </row>
    <row r="1627" spans="1:4" ht="12.75">
      <c r="A1627" s="1" t="s">
        <v>33</v>
      </c>
      <c r="B1627" s="1" t="s">
        <v>1694</v>
      </c>
      <c r="C1627" s="1" t="s">
        <v>1715</v>
      </c>
      <c r="D1627" s="8">
        <f t="array" ref="D1627">COUNT(FIND({0,1,2,3,4,5,6,7,8,9},C1627))</f>
        <v>2</v>
      </c>
    </row>
    <row r="1628" spans="1:4" ht="12.75">
      <c r="A1628" s="1" t="s">
        <v>33</v>
      </c>
      <c r="B1628" s="1" t="s">
        <v>1694</v>
      </c>
      <c r="C1628" s="1" t="s">
        <v>1716</v>
      </c>
      <c r="D1628" s="8">
        <f t="array" ref="D1628">COUNT(FIND({0,1,2,3,4,5,6,7,8,9},C1628))</f>
        <v>1</v>
      </c>
    </row>
    <row r="1629" spans="1:4" ht="12.75">
      <c r="A1629" s="1" t="s">
        <v>33</v>
      </c>
      <c r="B1629" s="1" t="s">
        <v>1694</v>
      </c>
      <c r="C1629" s="1" t="s">
        <v>1717</v>
      </c>
      <c r="D1629" s="8">
        <f t="array" ref="D1629">COUNT(FIND({0,1,2,3,4,5,6,7,8,9},C1629))</f>
        <v>2</v>
      </c>
    </row>
    <row r="1630" spans="1:4" ht="12.75">
      <c r="A1630" s="1" t="s">
        <v>33</v>
      </c>
      <c r="B1630" s="1" t="s">
        <v>1694</v>
      </c>
      <c r="C1630" s="1" t="s">
        <v>1718</v>
      </c>
      <c r="D1630" s="8">
        <f t="array" ref="D1630">COUNT(FIND({0,1,2,3,4,5,6,7,8,9},C1630))</f>
        <v>2</v>
      </c>
    </row>
    <row r="1631" spans="1:4" ht="12.75">
      <c r="A1631" s="1" t="s">
        <v>33</v>
      </c>
      <c r="B1631" s="1" t="s">
        <v>1694</v>
      </c>
      <c r="C1631" s="1" t="s">
        <v>1719</v>
      </c>
      <c r="D1631" s="8">
        <f t="array" ref="D1631">COUNT(FIND({0,1,2,3,4,5,6,7,8,9},C1631))</f>
        <v>2</v>
      </c>
    </row>
    <row r="1632" spans="1:4" ht="12.75">
      <c r="A1632" s="1" t="s">
        <v>33</v>
      </c>
      <c r="B1632" s="1" t="s">
        <v>1694</v>
      </c>
      <c r="C1632" s="1" t="s">
        <v>1720</v>
      </c>
      <c r="D1632" s="8">
        <f t="array" ref="D1632">COUNT(FIND({0,1,2,3,4,5,6,7,8,9},C1632))</f>
        <v>2</v>
      </c>
    </row>
    <row r="1633" spans="1:4" ht="12.75">
      <c r="A1633" s="1" t="s">
        <v>33</v>
      </c>
      <c r="B1633" s="1" t="s">
        <v>1694</v>
      </c>
      <c r="C1633" s="1" t="s">
        <v>1721</v>
      </c>
      <c r="D1633" s="8">
        <f t="array" ref="D1633">COUNT(FIND({0,1,2,3,4,5,6,7,8,9},C1633))</f>
        <v>2</v>
      </c>
    </row>
    <row r="1634" spans="1:4" ht="12.75">
      <c r="A1634" s="1" t="s">
        <v>33</v>
      </c>
      <c r="B1634" s="1" t="s">
        <v>1694</v>
      </c>
      <c r="C1634" s="1" t="s">
        <v>1722</v>
      </c>
      <c r="D1634" s="8">
        <f t="array" ref="D1634">COUNT(FIND({0,1,2,3,4,5,6,7,8,9},C1634))</f>
        <v>2</v>
      </c>
    </row>
    <row r="1635" spans="1:4" ht="12.75">
      <c r="A1635" s="1" t="s">
        <v>33</v>
      </c>
      <c r="B1635" s="1" t="s">
        <v>1694</v>
      </c>
      <c r="C1635" s="1" t="s">
        <v>1723</v>
      </c>
      <c r="D1635" s="8">
        <f t="array" ref="D1635">COUNT(FIND({0,1,2,3,4,5,6,7,8,9},C1635))</f>
        <v>2</v>
      </c>
    </row>
    <row r="1636" spans="1:4" ht="12.75">
      <c r="A1636" s="1" t="s">
        <v>33</v>
      </c>
      <c r="B1636" s="1" t="s">
        <v>1694</v>
      </c>
      <c r="C1636" s="1" t="s">
        <v>1724</v>
      </c>
      <c r="D1636" s="8">
        <f t="array" ref="D1636">COUNT(FIND({0,1,2,3,4,5,6,7,8,9},C1636))</f>
        <v>2</v>
      </c>
    </row>
    <row r="1637" spans="1:4" ht="12.75">
      <c r="A1637" s="1" t="s">
        <v>33</v>
      </c>
      <c r="B1637" s="1" t="s">
        <v>1694</v>
      </c>
      <c r="C1637" s="1" t="s">
        <v>1725</v>
      </c>
      <c r="D1637" s="8">
        <f t="array" ref="D1637">COUNT(FIND({0,1,2,3,4,5,6,7,8,9},C1637))</f>
        <v>2</v>
      </c>
    </row>
    <row r="1638" spans="1:4" ht="12.75">
      <c r="A1638" s="1" t="s">
        <v>33</v>
      </c>
      <c r="B1638" s="1" t="s">
        <v>1694</v>
      </c>
      <c r="C1638" s="1" t="s">
        <v>1726</v>
      </c>
      <c r="D1638" s="8">
        <f t="array" ref="D1638">COUNT(FIND({0,1,2,3,4,5,6,7,8,9},C1638))</f>
        <v>2</v>
      </c>
    </row>
    <row r="1639" spans="1:4" ht="12.75">
      <c r="A1639" s="1" t="s">
        <v>33</v>
      </c>
      <c r="B1639" s="1" t="s">
        <v>1694</v>
      </c>
      <c r="C1639" s="1" t="s">
        <v>1727</v>
      </c>
      <c r="D1639" s="8">
        <f t="array" ref="D1639">COUNT(FIND({0,1,2,3,4,5,6,7,8,9},C1639))</f>
        <v>1</v>
      </c>
    </row>
    <row r="1640" spans="1:4" ht="12.75">
      <c r="A1640" s="1" t="s">
        <v>33</v>
      </c>
      <c r="B1640" s="1" t="s">
        <v>1694</v>
      </c>
      <c r="C1640" s="1" t="s">
        <v>1728</v>
      </c>
      <c r="D1640" s="8">
        <f t="array" ref="D1640">COUNT(FIND({0,1,2,3,4,5,6,7,8,9},C1640))</f>
        <v>2</v>
      </c>
    </row>
    <row r="1641" spans="1:4" ht="12.75">
      <c r="A1641" s="1" t="s">
        <v>33</v>
      </c>
      <c r="B1641" s="1" t="s">
        <v>1694</v>
      </c>
      <c r="C1641" s="1" t="s">
        <v>1729</v>
      </c>
      <c r="D1641" s="8">
        <f t="array" ref="D1641">COUNT(FIND({0,1,2,3,4,5,6,7,8,9},C1641))</f>
        <v>2</v>
      </c>
    </row>
    <row r="1642" spans="1:4" ht="12.75">
      <c r="A1642" s="1" t="s">
        <v>33</v>
      </c>
      <c r="B1642" s="1" t="s">
        <v>1694</v>
      </c>
      <c r="C1642" s="1" t="s">
        <v>1730</v>
      </c>
      <c r="D1642" s="8">
        <f t="array" ref="D1642">COUNT(FIND({0,1,2,3,4,5,6,7,8,9},C1642))</f>
        <v>2</v>
      </c>
    </row>
    <row r="1643" spans="1:4" ht="12.75">
      <c r="A1643" s="1" t="s">
        <v>33</v>
      </c>
      <c r="B1643" s="1" t="s">
        <v>1694</v>
      </c>
      <c r="C1643" s="1" t="s">
        <v>1731</v>
      </c>
      <c r="D1643" s="8">
        <f t="array" ref="D1643">COUNT(FIND({0,1,2,3,4,5,6,7,8,9},C1643))</f>
        <v>2</v>
      </c>
    </row>
    <row r="1644" spans="1:4" ht="12.75">
      <c r="A1644" s="1" t="s">
        <v>33</v>
      </c>
      <c r="B1644" s="1" t="s">
        <v>1694</v>
      </c>
      <c r="C1644" s="1" t="s">
        <v>1732</v>
      </c>
      <c r="D1644" s="8">
        <f t="array" ref="D1644">COUNT(FIND({0,1,2,3,4,5,6,7,8,9},C1644))</f>
        <v>2</v>
      </c>
    </row>
    <row r="1645" spans="1:4" ht="12.75">
      <c r="A1645" s="1" t="s">
        <v>33</v>
      </c>
      <c r="B1645" s="1" t="s">
        <v>1694</v>
      </c>
      <c r="C1645" s="1" t="s">
        <v>1733</v>
      </c>
      <c r="D1645" s="8">
        <f t="array" ref="D1645">COUNT(FIND({0,1,2,3,4,5,6,7,8,9},C1645))</f>
        <v>2</v>
      </c>
    </row>
    <row r="1646" spans="1:4" ht="12.75">
      <c r="A1646" s="1" t="s">
        <v>33</v>
      </c>
      <c r="B1646" s="1" t="s">
        <v>1694</v>
      </c>
      <c r="C1646" s="1" t="s">
        <v>1734</v>
      </c>
      <c r="D1646" s="8">
        <f t="array" ref="D1646">COUNT(FIND({0,1,2,3,4,5,6,7,8,9},C1646))</f>
        <v>2</v>
      </c>
    </row>
    <row r="1647" spans="1:4" ht="12.75">
      <c r="A1647" s="1" t="s">
        <v>33</v>
      </c>
      <c r="B1647" s="1" t="s">
        <v>1694</v>
      </c>
      <c r="C1647" s="1" t="s">
        <v>1735</v>
      </c>
      <c r="D1647" s="8">
        <f t="array" ref="D1647">COUNT(FIND({0,1,2,3,4,5,6,7,8,9},C1647))</f>
        <v>2</v>
      </c>
    </row>
    <row r="1648" spans="1:4" ht="12.75">
      <c r="A1648" s="1" t="s">
        <v>33</v>
      </c>
      <c r="B1648" s="1" t="s">
        <v>1694</v>
      </c>
      <c r="C1648" s="1" t="s">
        <v>1736</v>
      </c>
      <c r="D1648" s="8">
        <f t="array" ref="D1648">COUNT(FIND({0,1,2,3,4,5,6,7,8,9},C1648))</f>
        <v>2</v>
      </c>
    </row>
    <row r="1649" spans="1:4" ht="12.75">
      <c r="A1649" s="1" t="s">
        <v>33</v>
      </c>
      <c r="B1649" s="1" t="s">
        <v>1694</v>
      </c>
      <c r="C1649" s="1" t="s">
        <v>1737</v>
      </c>
      <c r="D1649" s="8">
        <f t="array" ref="D1649">COUNT(FIND({0,1,2,3,4,5,6,7,8,9},C1649))</f>
        <v>2</v>
      </c>
    </row>
    <row r="1650" spans="1:4" ht="12.75">
      <c r="A1650" s="1" t="s">
        <v>33</v>
      </c>
      <c r="B1650" s="1" t="s">
        <v>1694</v>
      </c>
      <c r="C1650" s="1" t="s">
        <v>1738</v>
      </c>
      <c r="D1650" s="8">
        <f t="array" ref="D1650">COUNT(FIND({0,1,2,3,4,5,6,7,8,9},C1650))</f>
        <v>1</v>
      </c>
    </row>
    <row r="1651" spans="1:4" ht="12.75">
      <c r="A1651" s="1" t="s">
        <v>33</v>
      </c>
      <c r="B1651" s="1" t="s">
        <v>1694</v>
      </c>
      <c r="C1651" s="1" t="s">
        <v>1739</v>
      </c>
      <c r="D1651" s="8">
        <f t="array" ref="D1651">COUNT(FIND({0,1,2,3,4,5,6,7,8,9},C1651))</f>
        <v>2</v>
      </c>
    </row>
    <row r="1652" spans="1:4" ht="12.75">
      <c r="A1652" s="1" t="s">
        <v>33</v>
      </c>
      <c r="B1652" s="1" t="s">
        <v>1694</v>
      </c>
      <c r="C1652" s="1" t="s">
        <v>1740</v>
      </c>
      <c r="D1652" s="8">
        <f t="array" ref="D1652">COUNT(FIND({0,1,2,3,4,5,6,7,8,9},C1652))</f>
        <v>2</v>
      </c>
    </row>
    <row r="1653" spans="1:4" ht="12.75">
      <c r="A1653" s="1" t="s">
        <v>33</v>
      </c>
      <c r="B1653" s="1" t="s">
        <v>1694</v>
      </c>
      <c r="C1653" s="1" t="s">
        <v>1741</v>
      </c>
      <c r="D1653" s="8">
        <f t="array" ref="D1653">COUNT(FIND({0,1,2,3,4,5,6,7,8,9},C1653))</f>
        <v>2</v>
      </c>
    </row>
    <row r="1654" spans="1:4" ht="12.75">
      <c r="A1654" s="1" t="s">
        <v>33</v>
      </c>
      <c r="B1654" s="1" t="s">
        <v>1694</v>
      </c>
      <c r="C1654" s="1" t="s">
        <v>1742</v>
      </c>
      <c r="D1654" s="8">
        <f t="array" ref="D1654">COUNT(FIND({0,1,2,3,4,5,6,7,8,9},C1654))</f>
        <v>2</v>
      </c>
    </row>
    <row r="1655" spans="1:4" ht="12.75">
      <c r="A1655" s="1" t="s">
        <v>33</v>
      </c>
      <c r="B1655" s="1" t="s">
        <v>1694</v>
      </c>
      <c r="C1655" s="1" t="s">
        <v>1743</v>
      </c>
      <c r="D1655" s="8">
        <f t="array" ref="D1655">COUNT(FIND({0,1,2,3,4,5,6,7,8,9},C1655))</f>
        <v>2</v>
      </c>
    </row>
    <row r="1656" spans="1:4" ht="12.75">
      <c r="A1656" s="1" t="s">
        <v>33</v>
      </c>
      <c r="B1656" s="1" t="s">
        <v>1694</v>
      </c>
      <c r="C1656" s="1" t="s">
        <v>1744</v>
      </c>
      <c r="D1656" s="8">
        <f t="array" ref="D1656">COUNT(FIND({0,1,2,3,4,5,6,7,8,9},C1656))</f>
        <v>2</v>
      </c>
    </row>
    <row r="1657" spans="1:4" ht="12.75">
      <c r="A1657" s="1" t="s">
        <v>33</v>
      </c>
      <c r="B1657" s="1" t="s">
        <v>40</v>
      </c>
      <c r="C1657" s="1" t="s">
        <v>1745</v>
      </c>
      <c r="D1657" s="8">
        <f t="array" ref="D1657">COUNT(FIND({0,1,2,3,4,5,6,7,8,9},C1657))</f>
        <v>3</v>
      </c>
    </row>
    <row r="1658" spans="1:4" ht="12.75">
      <c r="A1658" s="1" t="s">
        <v>33</v>
      </c>
      <c r="B1658" s="1" t="s">
        <v>40</v>
      </c>
      <c r="C1658" s="1" t="s">
        <v>1746</v>
      </c>
      <c r="D1658" s="8">
        <f t="array" ref="D1658">COUNT(FIND({0,1,2,3,4,5,6,7,8,9},C1658))</f>
        <v>4</v>
      </c>
    </row>
    <row r="1659" spans="1:4" ht="12.75">
      <c r="A1659" s="1" t="s">
        <v>33</v>
      </c>
      <c r="B1659" s="1" t="s">
        <v>40</v>
      </c>
      <c r="C1659" s="1" t="s">
        <v>1747</v>
      </c>
      <c r="D1659" s="8">
        <f t="array" ref="D1659">COUNT(FIND({0,1,2,3,4,5,6,7,8,9},C1659))</f>
        <v>3</v>
      </c>
    </row>
    <row r="1660" spans="1:4" ht="12.75">
      <c r="A1660" s="1" t="s">
        <v>33</v>
      </c>
      <c r="B1660" s="1" t="s">
        <v>40</v>
      </c>
      <c r="C1660" s="1" t="s">
        <v>1748</v>
      </c>
      <c r="D1660" s="8">
        <f t="array" ref="D1660">COUNT(FIND({0,1,2,3,4,5,6,7,8,9},C1660))</f>
        <v>1</v>
      </c>
    </row>
    <row r="1661" spans="1:4" ht="12.75">
      <c r="A1661" s="1" t="s">
        <v>33</v>
      </c>
      <c r="B1661" s="1" t="s">
        <v>40</v>
      </c>
      <c r="C1661" s="1" t="s">
        <v>1749</v>
      </c>
      <c r="D1661" s="8">
        <f t="array" ref="D1661">COUNT(FIND({0,1,2,3,4,5,6,7,8,9},C1661))</f>
        <v>2</v>
      </c>
    </row>
    <row r="1662" spans="1:4" ht="12.75">
      <c r="A1662" s="1" t="s">
        <v>33</v>
      </c>
      <c r="B1662" s="1" t="s">
        <v>40</v>
      </c>
      <c r="C1662" s="1" t="s">
        <v>1750</v>
      </c>
      <c r="D1662" s="8">
        <f t="array" ref="D1662">COUNT(FIND({0,1,2,3,4,5,6,7,8,9},C1662))</f>
        <v>2</v>
      </c>
    </row>
    <row r="1663" spans="1:4" ht="12.75">
      <c r="A1663" s="1" t="s">
        <v>33</v>
      </c>
      <c r="B1663" s="1" t="s">
        <v>40</v>
      </c>
      <c r="C1663" s="1" t="s">
        <v>1751</v>
      </c>
      <c r="D1663" s="8">
        <f t="array" ref="D1663">COUNT(FIND({0,1,2,3,4,5,6,7,8,9},C1663))</f>
        <v>4</v>
      </c>
    </row>
    <row r="1664" spans="1:4" ht="12.75">
      <c r="A1664" s="1" t="s">
        <v>33</v>
      </c>
      <c r="B1664" s="1" t="s">
        <v>40</v>
      </c>
      <c r="C1664" s="1" t="s">
        <v>1752</v>
      </c>
      <c r="D1664" s="8">
        <f t="array" ref="D1664">COUNT(FIND({0,1,2,3,4,5,6,7,8,9},C1664))</f>
        <v>1</v>
      </c>
    </row>
    <row r="1665" spans="1:4" ht="12.75">
      <c r="A1665" s="1" t="s">
        <v>33</v>
      </c>
      <c r="B1665" s="1" t="s">
        <v>40</v>
      </c>
      <c r="C1665" s="1" t="s">
        <v>1753</v>
      </c>
      <c r="D1665" s="8">
        <f t="array" ref="D1665">COUNT(FIND({0,1,2,3,4,5,6,7,8,9},C1665))</f>
        <v>2</v>
      </c>
    </row>
    <row r="1666" spans="1:4" ht="12.75">
      <c r="A1666" s="1" t="s">
        <v>33</v>
      </c>
      <c r="B1666" s="1" t="s">
        <v>40</v>
      </c>
      <c r="C1666" s="1" t="s">
        <v>1754</v>
      </c>
      <c r="D1666" s="8">
        <f t="array" ref="D1666">COUNT(FIND({0,1,2,3,4,5,6,7,8,9},C1666))</f>
        <v>2</v>
      </c>
    </row>
    <row r="1667" spans="1:4" ht="12.75">
      <c r="A1667" s="1" t="s">
        <v>33</v>
      </c>
      <c r="B1667" s="1" t="s">
        <v>40</v>
      </c>
      <c r="C1667" s="1" t="s">
        <v>1755</v>
      </c>
      <c r="D1667" s="8">
        <f t="array" ref="D1667">COUNT(FIND({0,1,2,3,4,5,6,7,8,9},C1667))</f>
        <v>1</v>
      </c>
    </row>
    <row r="1668" spans="1:4" ht="12.75">
      <c r="A1668" s="1" t="s">
        <v>41</v>
      </c>
      <c r="B1668" s="1" t="s">
        <v>1756</v>
      </c>
      <c r="C1668" s="1" t="s">
        <v>1757</v>
      </c>
      <c r="D1668" s="8">
        <f t="array" ref="D1668">COUNT(FIND({0,1,2,3,4,5,6,7,8,9},C1668))</f>
        <v>1</v>
      </c>
    </row>
    <row r="1669" spans="1:4" ht="12.75">
      <c r="A1669" s="1" t="s">
        <v>41</v>
      </c>
      <c r="B1669" s="1" t="s">
        <v>1756</v>
      </c>
      <c r="C1669" s="1" t="s">
        <v>1758</v>
      </c>
      <c r="D1669" s="8">
        <f t="array" ref="D1669">COUNT(FIND({0,1,2,3,4,5,6,7,8,9},C1669))</f>
        <v>1</v>
      </c>
    </row>
    <row r="1670" spans="1:4" ht="12.75">
      <c r="A1670" s="1" t="s">
        <v>41</v>
      </c>
      <c r="B1670" s="1" t="s">
        <v>1756</v>
      </c>
      <c r="C1670" s="1" t="s">
        <v>1759</v>
      </c>
      <c r="D1670" s="8">
        <f t="array" ref="D1670">COUNT(FIND({0,1,2,3,4,5,6,7,8,9},C1670))</f>
        <v>1</v>
      </c>
    </row>
    <row r="1671" spans="1:4" ht="12.75">
      <c r="A1671" s="1" t="s">
        <v>41</v>
      </c>
      <c r="B1671" s="1" t="s">
        <v>1756</v>
      </c>
      <c r="C1671" s="1" t="s">
        <v>1760</v>
      </c>
      <c r="D1671" s="8">
        <f t="array" ref="D1671">COUNT(FIND({0,1,2,3,4,5,6,7,8,9},C1671))</f>
        <v>1</v>
      </c>
    </row>
    <row r="1672" spans="1:4" ht="12.75">
      <c r="A1672" s="1" t="s">
        <v>41</v>
      </c>
      <c r="B1672" s="1" t="s">
        <v>1756</v>
      </c>
      <c r="C1672" s="1" t="s">
        <v>1761</v>
      </c>
      <c r="D1672" s="8">
        <f t="array" ref="D1672">COUNT(FIND({0,1,2,3,4,5,6,7,8,9},C1672))</f>
        <v>1</v>
      </c>
    </row>
    <row r="1673" spans="1:4" ht="12.75">
      <c r="A1673" s="1" t="s">
        <v>41</v>
      </c>
      <c r="B1673" s="1" t="s">
        <v>1756</v>
      </c>
      <c r="C1673" s="1" t="s">
        <v>1762</v>
      </c>
      <c r="D1673" s="8">
        <f t="array" ref="D1673">COUNT(FIND({0,1,2,3,4,5,6,7,8,9},C1673))</f>
        <v>1</v>
      </c>
    </row>
    <row r="1674" spans="1:4" ht="12.75">
      <c r="A1674" s="1" t="s">
        <v>41</v>
      </c>
      <c r="B1674" s="1" t="s">
        <v>1756</v>
      </c>
      <c r="C1674" s="1" t="s">
        <v>1763</v>
      </c>
      <c r="D1674" s="8">
        <f t="array" ref="D1674">COUNT(FIND({0,1,2,3,4,5,6,7,8,9},C1674))</f>
        <v>1</v>
      </c>
    </row>
    <row r="1675" spans="1:4" ht="12.75">
      <c r="A1675" s="1" t="s">
        <v>41</v>
      </c>
      <c r="B1675" s="1" t="s">
        <v>1756</v>
      </c>
      <c r="C1675" s="1" t="s">
        <v>1764</v>
      </c>
      <c r="D1675" s="8">
        <f t="array" ref="D1675">COUNT(FIND({0,1,2,3,4,5,6,7,8,9},C1675))</f>
        <v>1</v>
      </c>
    </row>
    <row r="1676" spans="1:4" ht="12.75">
      <c r="A1676" s="1" t="s">
        <v>41</v>
      </c>
      <c r="B1676" s="1" t="s">
        <v>1756</v>
      </c>
      <c r="C1676" s="1" t="s">
        <v>1765</v>
      </c>
      <c r="D1676" s="8">
        <f t="array" ref="D1676">COUNT(FIND({0,1,2,3,4,5,6,7,8,9},C1676))</f>
        <v>1</v>
      </c>
    </row>
    <row r="1677" spans="1:4" ht="12.75">
      <c r="A1677" s="1" t="s">
        <v>41</v>
      </c>
      <c r="B1677" s="1" t="s">
        <v>1756</v>
      </c>
      <c r="C1677" s="1" t="s">
        <v>1766</v>
      </c>
      <c r="D1677" s="8">
        <f t="array" ref="D1677">COUNT(FIND({0,1,2,3,4,5,6,7,8,9},C1677))</f>
        <v>2</v>
      </c>
    </row>
    <row r="1678" spans="1:4" ht="12.75">
      <c r="A1678" s="1" t="s">
        <v>41</v>
      </c>
      <c r="B1678" s="1" t="s">
        <v>1756</v>
      </c>
      <c r="C1678" s="1" t="s">
        <v>1767</v>
      </c>
      <c r="D1678" s="8">
        <f t="array" ref="D1678">COUNT(FIND({0,1,2,3,4,5,6,7,8,9},C1678))</f>
        <v>1</v>
      </c>
    </row>
    <row r="1679" spans="1:4" ht="12.75">
      <c r="A1679" s="1" t="s">
        <v>41</v>
      </c>
      <c r="B1679" s="1" t="s">
        <v>1756</v>
      </c>
      <c r="C1679" s="1" t="s">
        <v>1768</v>
      </c>
      <c r="D1679" s="8">
        <f t="array" ref="D1679">COUNT(FIND({0,1,2,3,4,5,6,7,8,9},C1679))</f>
        <v>2</v>
      </c>
    </row>
    <row r="1680" spans="1:4" ht="12.75">
      <c r="A1680" s="1" t="s">
        <v>41</v>
      </c>
      <c r="B1680" s="1" t="s">
        <v>1756</v>
      </c>
      <c r="C1680" s="1" t="s">
        <v>1769</v>
      </c>
      <c r="D1680" s="8">
        <f t="array" ref="D1680">COUNT(FIND({0,1,2,3,4,5,6,7,8,9},C1680))</f>
        <v>2</v>
      </c>
    </row>
    <row r="1681" spans="1:4" ht="12.75">
      <c r="A1681" s="1" t="s">
        <v>41</v>
      </c>
      <c r="B1681" s="1" t="s">
        <v>1756</v>
      </c>
      <c r="C1681" s="1" t="s">
        <v>1770</v>
      </c>
      <c r="D1681" s="8">
        <f t="array" ref="D1681">COUNT(FIND({0,1,2,3,4,5,6,7,8,9},C1681))</f>
        <v>2</v>
      </c>
    </row>
    <row r="1682" spans="1:4" ht="12.75">
      <c r="A1682" s="1" t="s">
        <v>41</v>
      </c>
      <c r="B1682" s="1" t="s">
        <v>1756</v>
      </c>
      <c r="C1682" s="1" t="s">
        <v>1771</v>
      </c>
      <c r="D1682" s="8">
        <f t="array" ref="D1682">COUNT(FIND({0,1,2,3,4,5,6,7,8,9},C1682))</f>
        <v>2</v>
      </c>
    </row>
    <row r="1683" spans="1:4" ht="12.75">
      <c r="A1683" s="1" t="s">
        <v>41</v>
      </c>
      <c r="B1683" s="1" t="s">
        <v>1756</v>
      </c>
      <c r="C1683" s="1" t="s">
        <v>1772</v>
      </c>
      <c r="D1683" s="8">
        <f t="array" ref="D1683">COUNT(FIND({0,1,2,3,4,5,6,7,8,9},C1683))</f>
        <v>2</v>
      </c>
    </row>
    <row r="1684" spans="1:4" ht="12.75">
      <c r="A1684" s="1" t="s">
        <v>41</v>
      </c>
      <c r="B1684" s="1" t="s">
        <v>1756</v>
      </c>
      <c r="C1684" s="1" t="s">
        <v>1773</v>
      </c>
      <c r="D1684" s="8">
        <f t="array" ref="D1684">COUNT(FIND({0,1,2,3,4,5,6,7,8,9},C1684))</f>
        <v>2</v>
      </c>
    </row>
    <row r="1685" spans="1:4" ht="12.75">
      <c r="A1685" s="1" t="s">
        <v>41</v>
      </c>
      <c r="B1685" s="1" t="s">
        <v>1756</v>
      </c>
      <c r="C1685" s="1" t="s">
        <v>1774</v>
      </c>
      <c r="D1685" s="8">
        <f t="array" ref="D1685">COUNT(FIND({0,1,2,3,4,5,6,7,8,9},C1685))</f>
        <v>2</v>
      </c>
    </row>
    <row r="1686" spans="1:4" ht="12.75">
      <c r="A1686" s="1" t="s">
        <v>41</v>
      </c>
      <c r="B1686" s="1" t="s">
        <v>1756</v>
      </c>
      <c r="C1686" s="1" t="s">
        <v>1775</v>
      </c>
      <c r="D1686" s="8">
        <f t="array" ref="D1686">COUNT(FIND({0,1,2,3,4,5,6,7,8,9},C1686))</f>
        <v>2</v>
      </c>
    </row>
    <row r="1687" spans="1:4" ht="12.75">
      <c r="A1687" s="1" t="s">
        <v>41</v>
      </c>
      <c r="B1687" s="1" t="s">
        <v>1756</v>
      </c>
      <c r="C1687" s="1" t="s">
        <v>1776</v>
      </c>
      <c r="D1687" s="8">
        <f t="array" ref="D1687">COUNT(FIND({0,1,2,3,4,5,6,7,8,9},C1687))</f>
        <v>2</v>
      </c>
    </row>
    <row r="1688" spans="1:4" ht="12.75">
      <c r="A1688" s="1" t="s">
        <v>41</v>
      </c>
      <c r="B1688" s="1" t="s">
        <v>1756</v>
      </c>
      <c r="C1688" s="1" t="s">
        <v>1777</v>
      </c>
      <c r="D1688" s="8">
        <f t="array" ref="D1688">COUNT(FIND({0,1,2,3,4,5,6,7,8,9},C1688))</f>
        <v>2</v>
      </c>
    </row>
    <row r="1689" spans="1:4" ht="12.75">
      <c r="A1689" s="1" t="s">
        <v>41</v>
      </c>
      <c r="B1689" s="1" t="s">
        <v>1756</v>
      </c>
      <c r="C1689" s="1" t="s">
        <v>1778</v>
      </c>
      <c r="D1689" s="8">
        <f t="array" ref="D1689">COUNT(FIND({0,1,2,3,4,5,6,7,8,9},C1689))</f>
        <v>1</v>
      </c>
    </row>
    <row r="1690" spans="1:4" ht="12.75">
      <c r="A1690" s="1" t="s">
        <v>41</v>
      </c>
      <c r="B1690" s="1" t="s">
        <v>1756</v>
      </c>
      <c r="C1690" s="1" t="s">
        <v>1779</v>
      </c>
      <c r="D1690" s="8">
        <f t="array" ref="D1690">COUNT(FIND({0,1,2,3,4,5,6,7,8,9},C1690))</f>
        <v>2</v>
      </c>
    </row>
    <row r="1691" spans="1:4" ht="12.75">
      <c r="A1691" s="1" t="s">
        <v>41</v>
      </c>
      <c r="B1691" s="1" t="s">
        <v>1756</v>
      </c>
      <c r="C1691" s="1" t="s">
        <v>1780</v>
      </c>
      <c r="D1691" s="8">
        <f t="array" ref="D1691">COUNT(FIND({0,1,2,3,4,5,6,7,8,9},C1691))</f>
        <v>2</v>
      </c>
    </row>
    <row r="1692" spans="1:4" ht="12.75">
      <c r="A1692" s="1" t="s">
        <v>41</v>
      </c>
      <c r="B1692" s="1" t="s">
        <v>1756</v>
      </c>
      <c r="C1692" s="1" t="s">
        <v>1781</v>
      </c>
      <c r="D1692" s="8">
        <f t="array" ref="D1692">COUNT(FIND({0,1,2,3,4,5,6,7,8,9},C1692))</f>
        <v>2</v>
      </c>
    </row>
    <row r="1693" spans="1:4" ht="12.75">
      <c r="A1693" s="1" t="s">
        <v>41</v>
      </c>
      <c r="B1693" s="1" t="s">
        <v>1782</v>
      </c>
      <c r="C1693" s="1" t="s">
        <v>1783</v>
      </c>
      <c r="D1693" s="8">
        <f t="array" ref="D1693">COUNT(FIND({0,1,2,3,4,5,6,7,8,9},C1693))</f>
        <v>1</v>
      </c>
    </row>
    <row r="1694" spans="1:4" ht="12.75">
      <c r="A1694" s="1" t="s">
        <v>41</v>
      </c>
      <c r="B1694" s="1" t="s">
        <v>1782</v>
      </c>
      <c r="C1694" s="1" t="s">
        <v>1784</v>
      </c>
      <c r="D1694" s="8">
        <f t="array" ref="D1694">COUNT(FIND({0,1,2,3,4,5,6,7,8,9},C1694))</f>
        <v>1</v>
      </c>
    </row>
    <row r="1695" spans="1:4" ht="12.75">
      <c r="A1695" s="1" t="s">
        <v>41</v>
      </c>
      <c r="B1695" s="1" t="s">
        <v>1782</v>
      </c>
      <c r="C1695" s="1" t="s">
        <v>1785</v>
      </c>
      <c r="D1695" s="8">
        <f t="array" ref="D1695">COUNT(FIND({0,1,2,3,4,5,6,7,8,9},C1695))</f>
        <v>1</v>
      </c>
    </row>
    <row r="1696" spans="1:4" ht="12.75">
      <c r="A1696" s="1" t="s">
        <v>41</v>
      </c>
      <c r="B1696" s="1" t="s">
        <v>1782</v>
      </c>
      <c r="C1696" s="1" t="s">
        <v>1786</v>
      </c>
      <c r="D1696" s="8">
        <f t="array" ref="D1696">COUNT(FIND({0,1,2,3,4,5,6,7,8,9},C1696))</f>
        <v>1</v>
      </c>
    </row>
    <row r="1697" spans="1:4" ht="12.75">
      <c r="A1697" s="1" t="s">
        <v>41</v>
      </c>
      <c r="B1697" s="1" t="s">
        <v>1782</v>
      </c>
      <c r="C1697" s="1" t="s">
        <v>1787</v>
      </c>
      <c r="D1697" s="8">
        <f t="array" ref="D1697">COUNT(FIND({0,1,2,3,4,5,6,7,8,9},C1697))</f>
        <v>1</v>
      </c>
    </row>
    <row r="1698" spans="1:4" ht="12.75">
      <c r="A1698" s="1" t="s">
        <v>41</v>
      </c>
      <c r="B1698" s="1" t="s">
        <v>1782</v>
      </c>
      <c r="C1698" s="1" t="s">
        <v>1788</v>
      </c>
      <c r="D1698" s="8">
        <f t="array" ref="D1698">COUNT(FIND({0,1,2,3,4,5,6,7,8,9},C1698))</f>
        <v>1</v>
      </c>
    </row>
    <row r="1699" spans="1:4" ht="12.75">
      <c r="A1699" s="1" t="s">
        <v>41</v>
      </c>
      <c r="B1699" s="1" t="s">
        <v>1782</v>
      </c>
      <c r="C1699" s="1" t="s">
        <v>1789</v>
      </c>
      <c r="D1699" s="8">
        <f t="array" ref="D1699">COUNT(FIND({0,1,2,3,4,5,6,7,8,9},C1699))</f>
        <v>1</v>
      </c>
    </row>
    <row r="1700" spans="1:4" ht="12.75">
      <c r="A1700" s="1" t="s">
        <v>41</v>
      </c>
      <c r="B1700" s="1" t="s">
        <v>1782</v>
      </c>
      <c r="C1700" s="1" t="s">
        <v>1790</v>
      </c>
      <c r="D1700" s="8">
        <f t="array" ref="D1700">COUNT(FIND({0,1,2,3,4,5,6,7,8,9},C1700))</f>
        <v>1</v>
      </c>
    </row>
    <row r="1701" spans="1:4" ht="12.75">
      <c r="A1701" s="1" t="s">
        <v>41</v>
      </c>
      <c r="B1701" s="1" t="s">
        <v>1782</v>
      </c>
      <c r="C1701" s="1" t="s">
        <v>1791</v>
      </c>
      <c r="D1701" s="8">
        <f t="array" ref="D1701">COUNT(FIND({0,1,2,3,4,5,6,7,8,9},C1701))</f>
        <v>1</v>
      </c>
    </row>
    <row r="1702" spans="1:4" ht="12.75">
      <c r="A1702" s="1" t="s">
        <v>41</v>
      </c>
      <c r="B1702" s="1" t="s">
        <v>1782</v>
      </c>
      <c r="C1702" s="1" t="s">
        <v>1792</v>
      </c>
      <c r="D1702" s="8">
        <f t="array" ref="D1702">COUNT(FIND({0,1,2,3,4,5,6,7,8,9},C1702))</f>
        <v>2</v>
      </c>
    </row>
    <row r="1703" spans="1:4" ht="12.75">
      <c r="A1703" s="1" t="s">
        <v>41</v>
      </c>
      <c r="B1703" s="1" t="s">
        <v>1782</v>
      </c>
      <c r="C1703" s="1" t="s">
        <v>1793</v>
      </c>
      <c r="D1703" s="8">
        <f t="array" ref="D1703">COUNT(FIND({0,1,2,3,4,5,6,7,8,9},C1703))</f>
        <v>1</v>
      </c>
    </row>
    <row r="1704" spans="1:4" ht="12.75">
      <c r="A1704" s="1" t="s">
        <v>41</v>
      </c>
      <c r="B1704" s="1" t="s">
        <v>1782</v>
      </c>
      <c r="C1704" s="1" t="s">
        <v>1794</v>
      </c>
      <c r="D1704" s="8">
        <f t="array" ref="D1704">COUNT(FIND({0,1,2,3,4,5,6,7,8,9},C1704))</f>
        <v>2</v>
      </c>
    </row>
    <row r="1705" spans="1:4" ht="12.75">
      <c r="A1705" s="1" t="s">
        <v>41</v>
      </c>
      <c r="B1705" s="1" t="s">
        <v>1782</v>
      </c>
      <c r="C1705" s="1" t="s">
        <v>1795</v>
      </c>
      <c r="D1705" s="8">
        <f t="array" ref="D1705">COUNT(FIND({0,1,2,3,4,5,6,7,8,9},C1705))</f>
        <v>2</v>
      </c>
    </row>
    <row r="1706" spans="1:4" ht="12.75">
      <c r="A1706" s="1" t="s">
        <v>41</v>
      </c>
      <c r="B1706" s="1" t="s">
        <v>1782</v>
      </c>
      <c r="C1706" s="1" t="s">
        <v>1796</v>
      </c>
      <c r="D1706" s="8">
        <f t="array" ref="D1706">COUNT(FIND({0,1,2,3,4,5,6,7,8,9},C1706))</f>
        <v>2</v>
      </c>
    </row>
    <row r="1707" spans="1:4" ht="12.75">
      <c r="A1707" s="1" t="s">
        <v>41</v>
      </c>
      <c r="B1707" s="1" t="s">
        <v>1782</v>
      </c>
      <c r="C1707" s="1" t="s">
        <v>1797</v>
      </c>
      <c r="D1707" s="8">
        <f t="array" ref="D1707">COUNT(FIND({0,1,2,3,4,5,6,7,8,9},C1707))</f>
        <v>2</v>
      </c>
    </row>
    <row r="1708" spans="1:4" ht="12.75">
      <c r="A1708" s="1" t="s">
        <v>41</v>
      </c>
      <c r="B1708" s="1" t="s">
        <v>1782</v>
      </c>
      <c r="C1708" s="1" t="s">
        <v>1798</v>
      </c>
      <c r="D1708" s="8">
        <f t="array" ref="D1708">COUNT(FIND({0,1,2,3,4,5,6,7,8,9},C1708))</f>
        <v>2</v>
      </c>
    </row>
    <row r="1709" spans="1:4" ht="12.75">
      <c r="A1709" s="1" t="s">
        <v>41</v>
      </c>
      <c r="B1709" s="1" t="s">
        <v>1782</v>
      </c>
      <c r="C1709" s="1" t="s">
        <v>1799</v>
      </c>
      <c r="D1709" s="8">
        <f t="array" ref="D1709">COUNT(FIND({0,1,2,3,4,5,6,7,8,9},C1709))</f>
        <v>2</v>
      </c>
    </row>
    <row r="1710" spans="1:4" ht="12.75">
      <c r="A1710" s="1" t="s">
        <v>41</v>
      </c>
      <c r="B1710" s="1" t="s">
        <v>1782</v>
      </c>
      <c r="C1710" s="1" t="s">
        <v>1800</v>
      </c>
      <c r="D1710" s="8">
        <f t="array" ref="D1710">COUNT(FIND({0,1,2,3,4,5,6,7,8,9},C1710))</f>
        <v>2</v>
      </c>
    </row>
    <row r="1711" spans="1:4" ht="12.75">
      <c r="A1711" s="1" t="s">
        <v>41</v>
      </c>
      <c r="B1711" s="1" t="s">
        <v>1782</v>
      </c>
      <c r="C1711" s="1" t="s">
        <v>1801</v>
      </c>
      <c r="D1711" s="8">
        <f t="array" ref="D1711">COUNT(FIND({0,1,2,3,4,5,6,7,8,9},C1711))</f>
        <v>2</v>
      </c>
    </row>
    <row r="1712" spans="1:4" ht="12.75">
      <c r="A1712" s="1" t="s">
        <v>41</v>
      </c>
      <c r="B1712" s="1" t="s">
        <v>1782</v>
      </c>
      <c r="C1712" s="1" t="s">
        <v>1802</v>
      </c>
      <c r="D1712" s="8">
        <f t="array" ref="D1712">COUNT(FIND({0,1,2,3,4,5,6,7,8,9},C1712))</f>
        <v>2</v>
      </c>
    </row>
    <row r="1713" spans="1:4" ht="12.75">
      <c r="A1713" s="1" t="s">
        <v>41</v>
      </c>
      <c r="B1713" s="1" t="s">
        <v>1782</v>
      </c>
      <c r="C1713" s="1" t="s">
        <v>1803</v>
      </c>
      <c r="D1713" s="8">
        <f t="array" ref="D1713">COUNT(FIND({0,1,2,3,4,5,6,7,8,9},C1713))</f>
        <v>2</v>
      </c>
    </row>
    <row r="1714" spans="1:4" ht="12.75">
      <c r="A1714" s="1" t="s">
        <v>41</v>
      </c>
      <c r="B1714" s="1" t="s">
        <v>1782</v>
      </c>
      <c r="C1714" s="1" t="s">
        <v>1804</v>
      </c>
      <c r="D1714" s="8">
        <f t="array" ref="D1714">COUNT(FIND({0,1,2,3,4,5,6,7,8,9},C1714))</f>
        <v>1</v>
      </c>
    </row>
    <row r="1715" spans="1:4" ht="12.75">
      <c r="A1715" s="1" t="s">
        <v>41</v>
      </c>
      <c r="B1715" s="1" t="s">
        <v>1805</v>
      </c>
      <c r="C1715" s="1" t="s">
        <v>1806</v>
      </c>
      <c r="D1715" s="8">
        <f t="array" ref="D1715">COUNT(FIND({0,1,2,3,4,5,6,7,8,9},C1715))</f>
        <v>1</v>
      </c>
    </row>
    <row r="1716" spans="1:4" ht="12.75">
      <c r="A1716" s="1" t="s">
        <v>41</v>
      </c>
      <c r="B1716" s="1" t="s">
        <v>1805</v>
      </c>
      <c r="C1716" s="1" t="s">
        <v>1807</v>
      </c>
      <c r="D1716" s="8">
        <f t="array" ref="D1716">COUNT(FIND({0,1,2,3,4,5,6,7,8,9},C1716))</f>
        <v>1</v>
      </c>
    </row>
    <row r="1717" spans="1:4" ht="12.75">
      <c r="A1717" s="1" t="s">
        <v>41</v>
      </c>
      <c r="B1717" s="1" t="s">
        <v>1805</v>
      </c>
      <c r="C1717" s="1" t="s">
        <v>1808</v>
      </c>
      <c r="D1717" s="8">
        <f t="array" ref="D1717">COUNT(FIND({0,1,2,3,4,5,6,7,8,9},C1717))</f>
        <v>1</v>
      </c>
    </row>
    <row r="1718" spans="1:4" ht="12.75">
      <c r="A1718" s="1" t="s">
        <v>41</v>
      </c>
      <c r="B1718" s="1" t="s">
        <v>1805</v>
      </c>
      <c r="C1718" s="1" t="s">
        <v>1809</v>
      </c>
      <c r="D1718" s="8">
        <f t="array" ref="D1718">COUNT(FIND({0,1,2,3,4,5,6,7,8,9},C1718))</f>
        <v>1</v>
      </c>
    </row>
    <row r="1719" spans="1:4" ht="12.75">
      <c r="A1719" s="1" t="s">
        <v>41</v>
      </c>
      <c r="B1719" s="1" t="s">
        <v>1805</v>
      </c>
      <c r="C1719" s="1" t="s">
        <v>1810</v>
      </c>
      <c r="D1719" s="8">
        <f t="array" ref="D1719">COUNT(FIND({0,1,2,3,4,5,6,7,8,9},C1719))</f>
        <v>1</v>
      </c>
    </row>
    <row r="1720" spans="1:4" ht="12.75">
      <c r="A1720" s="1" t="s">
        <v>41</v>
      </c>
      <c r="B1720" s="1" t="s">
        <v>1805</v>
      </c>
      <c r="C1720" s="1" t="s">
        <v>1811</v>
      </c>
      <c r="D1720" s="8">
        <f t="array" ref="D1720">COUNT(FIND({0,1,2,3,4,5,6,7,8,9},C1720))</f>
        <v>1</v>
      </c>
    </row>
    <row r="1721" spans="1:4" ht="12.75">
      <c r="A1721" s="1" t="s">
        <v>41</v>
      </c>
      <c r="B1721" s="1" t="s">
        <v>1805</v>
      </c>
      <c r="C1721" s="1" t="s">
        <v>1812</v>
      </c>
      <c r="D1721" s="8">
        <f t="array" ref="D1721">COUNT(FIND({0,1,2,3,4,5,6,7,8,9},C1721))</f>
        <v>1</v>
      </c>
    </row>
    <row r="1722" spans="1:4" ht="12.75">
      <c r="A1722" s="1" t="s">
        <v>41</v>
      </c>
      <c r="B1722" s="1" t="s">
        <v>1805</v>
      </c>
      <c r="C1722" s="1" t="s">
        <v>1813</v>
      </c>
      <c r="D1722" s="8">
        <f t="array" ref="D1722">COUNT(FIND({0,1,2,3,4,5,6,7,8,9},C1722))</f>
        <v>1</v>
      </c>
    </row>
    <row r="1723" spans="1:4" ht="12.75">
      <c r="A1723" s="1" t="s">
        <v>41</v>
      </c>
      <c r="B1723" s="1" t="s">
        <v>1805</v>
      </c>
      <c r="C1723" s="1" t="s">
        <v>1814</v>
      </c>
      <c r="D1723" s="8">
        <f t="array" ref="D1723">COUNT(FIND({0,1,2,3,4,5,6,7,8,9},C1723))</f>
        <v>1</v>
      </c>
    </row>
    <row r="1724" spans="1:4" ht="12.75">
      <c r="A1724" s="1" t="s">
        <v>41</v>
      </c>
      <c r="B1724" s="1" t="s">
        <v>1805</v>
      </c>
      <c r="C1724" s="1" t="s">
        <v>1815</v>
      </c>
      <c r="D1724" s="8">
        <f t="array" ref="D1724">COUNT(FIND({0,1,2,3,4,5,6,7,8,9},C1724))</f>
        <v>2</v>
      </c>
    </row>
    <row r="1725" spans="1:4" ht="12.75">
      <c r="A1725" s="1" t="s">
        <v>41</v>
      </c>
      <c r="B1725" s="1" t="s">
        <v>1805</v>
      </c>
      <c r="C1725" s="1" t="s">
        <v>1816</v>
      </c>
      <c r="D1725" s="8">
        <f t="array" ref="D1725">COUNT(FIND({0,1,2,3,4,5,6,7,8,9},C1725))</f>
        <v>1</v>
      </c>
    </row>
    <row r="1726" spans="1:4" ht="12.75">
      <c r="A1726" s="1" t="s">
        <v>41</v>
      </c>
      <c r="B1726" s="1" t="s">
        <v>1805</v>
      </c>
      <c r="C1726" s="1" t="s">
        <v>1817</v>
      </c>
      <c r="D1726" s="8">
        <f t="array" ref="D1726">COUNT(FIND({0,1,2,3,4,5,6,7,8,9},C1726))</f>
        <v>2</v>
      </c>
    </row>
    <row r="1727" spans="1:4" ht="12.75">
      <c r="A1727" s="1" t="s">
        <v>41</v>
      </c>
      <c r="B1727" s="1" t="s">
        <v>1805</v>
      </c>
      <c r="C1727" s="1" t="s">
        <v>1818</v>
      </c>
      <c r="D1727" s="8">
        <f t="array" ref="D1727">COUNT(FIND({0,1,2,3,4,5,6,7,8,9},C1727))</f>
        <v>2</v>
      </c>
    </row>
    <row r="1728" spans="1:4" ht="12.75">
      <c r="A1728" s="1" t="s">
        <v>41</v>
      </c>
      <c r="B1728" s="1" t="s">
        <v>1805</v>
      </c>
      <c r="C1728" s="1" t="s">
        <v>1819</v>
      </c>
      <c r="D1728" s="8">
        <f t="array" ref="D1728">COUNT(FIND({0,1,2,3,4,5,6,7,8,9},C1728))</f>
        <v>2</v>
      </c>
    </row>
    <row r="1729" spans="1:4" ht="12.75">
      <c r="A1729" s="1" t="s">
        <v>41</v>
      </c>
      <c r="B1729" s="1" t="s">
        <v>1805</v>
      </c>
      <c r="C1729" s="1" t="s">
        <v>1820</v>
      </c>
      <c r="D1729" s="8">
        <f t="array" ref="D1729">COUNT(FIND({0,1,2,3,4,5,6,7,8,9},C1729))</f>
        <v>2</v>
      </c>
    </row>
    <row r="1730" spans="1:4" ht="12.75">
      <c r="A1730" s="1" t="s">
        <v>41</v>
      </c>
      <c r="B1730" s="1" t="s">
        <v>1805</v>
      </c>
      <c r="C1730" s="1" t="s">
        <v>1821</v>
      </c>
      <c r="D1730" s="8">
        <f t="array" ref="D1730">COUNT(FIND({0,1,2,3,4,5,6,7,8,9},C1730))</f>
        <v>2</v>
      </c>
    </row>
    <row r="1731" spans="1:4" ht="12.75">
      <c r="A1731" s="1" t="s">
        <v>41</v>
      </c>
      <c r="B1731" s="1" t="s">
        <v>1805</v>
      </c>
      <c r="C1731" s="1" t="s">
        <v>1822</v>
      </c>
      <c r="D1731" s="8">
        <f t="array" ref="D1731">COUNT(FIND({0,1,2,3,4,5,6,7,8,9},C1731))</f>
        <v>2</v>
      </c>
    </row>
    <row r="1732" spans="1:4" ht="12.75">
      <c r="A1732" s="1" t="s">
        <v>41</v>
      </c>
      <c r="B1732" s="1" t="s">
        <v>1805</v>
      </c>
      <c r="C1732" s="1" t="s">
        <v>1823</v>
      </c>
      <c r="D1732" s="8">
        <f t="array" ref="D1732">COUNT(FIND({0,1,2,3,4,5,6,7,8,9},C1732))</f>
        <v>2</v>
      </c>
    </row>
    <row r="1733" spans="1:4" ht="12.75">
      <c r="A1733" s="1" t="s">
        <v>41</v>
      </c>
      <c r="B1733" s="1" t="s">
        <v>1805</v>
      </c>
      <c r="C1733" s="1" t="s">
        <v>1824</v>
      </c>
      <c r="D1733" s="8">
        <f t="array" ref="D1733">COUNT(FIND({0,1,2,3,4,5,6,7,8,9},C1733))</f>
        <v>2</v>
      </c>
    </row>
    <row r="1734" spans="1:4" ht="12.75">
      <c r="A1734" s="1" t="s">
        <v>41</v>
      </c>
      <c r="B1734" s="1" t="s">
        <v>1805</v>
      </c>
      <c r="C1734" s="1" t="s">
        <v>1825</v>
      </c>
      <c r="D1734" s="8">
        <f t="array" ref="D1734">COUNT(FIND({0,1,2,3,4,5,6,7,8,9},C1734))</f>
        <v>2</v>
      </c>
    </row>
    <row r="1735" spans="1:4" ht="12.75">
      <c r="A1735" s="1" t="s">
        <v>41</v>
      </c>
      <c r="B1735" s="1" t="s">
        <v>1805</v>
      </c>
      <c r="C1735" s="1" t="s">
        <v>1826</v>
      </c>
      <c r="D1735" s="8">
        <f t="array" ref="D1735">COUNT(FIND({0,1,2,3,4,5,6,7,8,9},C1735))</f>
        <v>2</v>
      </c>
    </row>
    <row r="1736" spans="1:4" ht="12.75">
      <c r="A1736" s="1" t="s">
        <v>41</v>
      </c>
      <c r="B1736" s="1" t="s">
        <v>1805</v>
      </c>
      <c r="C1736" s="1" t="s">
        <v>1827</v>
      </c>
      <c r="D1736" s="8">
        <f t="array" ref="D1736">COUNT(FIND({0,1,2,3,4,5,6,7,8,9},C1736))</f>
        <v>1</v>
      </c>
    </row>
    <row r="1737" spans="1:4" ht="12.75">
      <c r="A1737" s="1" t="s">
        <v>41</v>
      </c>
      <c r="B1737" s="1" t="s">
        <v>1805</v>
      </c>
      <c r="C1737" s="1" t="s">
        <v>1828</v>
      </c>
      <c r="D1737" s="8">
        <f t="array" ref="D1737">COUNT(FIND({0,1,2,3,4,5,6,7,8,9},C1737))</f>
        <v>2</v>
      </c>
    </row>
    <row r="1738" spans="1:4" ht="12.75">
      <c r="A1738" s="1" t="s">
        <v>41</v>
      </c>
      <c r="B1738" s="1" t="s">
        <v>1805</v>
      </c>
      <c r="C1738" s="1" t="s">
        <v>1829</v>
      </c>
      <c r="D1738" s="8">
        <f t="array" ref="D1738">COUNT(FIND({0,1,2,3,4,5,6,7,8,9},C1738))</f>
        <v>2</v>
      </c>
    </row>
    <row r="1739" spans="1:4" ht="12.75">
      <c r="A1739" s="1" t="s">
        <v>41</v>
      </c>
      <c r="B1739" s="1" t="s">
        <v>1805</v>
      </c>
      <c r="C1739" s="1" t="s">
        <v>1830</v>
      </c>
      <c r="D1739" s="8">
        <f t="array" ref="D1739">COUNT(FIND({0,1,2,3,4,5,6,7,8,9},C1739))</f>
        <v>2</v>
      </c>
    </row>
    <row r="1740" spans="1:4" ht="12.75">
      <c r="A1740" s="1" t="s">
        <v>41</v>
      </c>
      <c r="B1740" s="1" t="s">
        <v>1805</v>
      </c>
      <c r="C1740" s="1" t="s">
        <v>1831</v>
      </c>
      <c r="D1740" s="8">
        <f t="array" ref="D1740">COUNT(FIND({0,1,2,3,4,5,6,7,8,9},C1740))</f>
        <v>2</v>
      </c>
    </row>
    <row r="1741" spans="1:4" ht="12.75">
      <c r="A1741" s="1" t="s">
        <v>41</v>
      </c>
      <c r="B1741" s="1" t="s">
        <v>1805</v>
      </c>
      <c r="C1741" s="1" t="s">
        <v>1832</v>
      </c>
      <c r="D1741" s="8">
        <f t="array" ref="D1741">COUNT(FIND({0,1,2,3,4,5,6,7,8,9},C1741))</f>
        <v>2</v>
      </c>
    </row>
    <row r="1742" spans="1:4" ht="12.75">
      <c r="A1742" s="1" t="s">
        <v>41</v>
      </c>
      <c r="B1742" s="1" t="s">
        <v>1805</v>
      </c>
      <c r="C1742" s="1" t="s">
        <v>1833</v>
      </c>
      <c r="D1742" s="8">
        <f t="array" ref="D1742">COUNT(FIND({0,1,2,3,4,5,6,7,8,9},C1742))</f>
        <v>2</v>
      </c>
    </row>
    <row r="1743" spans="1:4" ht="12.75">
      <c r="A1743" s="1" t="s">
        <v>41</v>
      </c>
      <c r="B1743" s="1" t="s">
        <v>1805</v>
      </c>
      <c r="C1743" s="1" t="s">
        <v>1834</v>
      </c>
      <c r="D1743" s="8">
        <f t="array" ref="D1743">COUNT(FIND({0,1,2,3,4,5,6,7,8,9},C1743))</f>
        <v>2</v>
      </c>
    </row>
    <row r="1744" spans="1:4" ht="12.75">
      <c r="A1744" s="1" t="s">
        <v>41</v>
      </c>
      <c r="B1744" s="1" t="s">
        <v>1805</v>
      </c>
      <c r="C1744" s="1" t="s">
        <v>1835</v>
      </c>
      <c r="D1744" s="8">
        <f t="array" ref="D1744">COUNT(FIND({0,1,2,3,4,5,6,7,8,9},C1744))</f>
        <v>2</v>
      </c>
    </row>
    <row r="1745" spans="1:4" ht="12.75">
      <c r="A1745" s="1" t="s">
        <v>41</v>
      </c>
      <c r="B1745" s="1" t="s">
        <v>1805</v>
      </c>
      <c r="C1745" s="1" t="s">
        <v>1836</v>
      </c>
      <c r="D1745" s="8">
        <f t="array" ref="D1745">COUNT(FIND({0,1,2,3,4,5,6,7,8,9},C1745))</f>
        <v>2</v>
      </c>
    </row>
    <row r="1746" spans="1:4" ht="12.75">
      <c r="A1746" s="1" t="s">
        <v>41</v>
      </c>
      <c r="B1746" s="1" t="s">
        <v>1805</v>
      </c>
      <c r="C1746" s="1" t="s">
        <v>1837</v>
      </c>
      <c r="D1746" s="8">
        <f t="array" ref="D1746">COUNT(FIND({0,1,2,3,4,5,6,7,8,9},C1746))</f>
        <v>2</v>
      </c>
    </row>
    <row r="1747" spans="1:4" ht="12.75">
      <c r="A1747" s="1" t="s">
        <v>41</v>
      </c>
      <c r="B1747" s="1" t="s">
        <v>1805</v>
      </c>
      <c r="C1747" s="1" t="s">
        <v>1838</v>
      </c>
      <c r="D1747" s="8">
        <f t="array" ref="D1747">COUNT(FIND({0,1,2,3,4,5,6,7,8,9},C1747))</f>
        <v>1</v>
      </c>
    </row>
    <row r="1748" spans="1:4" ht="12.75">
      <c r="A1748" s="1" t="s">
        <v>41</v>
      </c>
      <c r="B1748" s="1" t="s">
        <v>1805</v>
      </c>
      <c r="C1748" s="1" t="s">
        <v>1839</v>
      </c>
      <c r="D1748" s="8">
        <f t="array" ref="D1748">COUNT(FIND({0,1,2,3,4,5,6,7,8,9},C1748))</f>
        <v>2</v>
      </c>
    </row>
    <row r="1749" spans="1:4" ht="12.75">
      <c r="A1749" s="1" t="s">
        <v>41</v>
      </c>
      <c r="B1749" s="1" t="s">
        <v>1805</v>
      </c>
      <c r="C1749" s="1" t="s">
        <v>1840</v>
      </c>
      <c r="D1749" s="8">
        <f t="array" ref="D1749">COUNT(FIND({0,1,2,3,4,5,6,7,8,9},C1749))</f>
        <v>2</v>
      </c>
    </row>
    <row r="1750" spans="1:4" ht="12.75">
      <c r="A1750" s="1" t="s">
        <v>41</v>
      </c>
      <c r="B1750" s="1" t="s">
        <v>1805</v>
      </c>
      <c r="C1750" s="1" t="s">
        <v>1841</v>
      </c>
      <c r="D1750" s="8">
        <f t="array" ref="D1750">COUNT(FIND({0,1,2,3,4,5,6,7,8,9},C1750))</f>
        <v>2</v>
      </c>
    </row>
    <row r="1751" spans="1:4" ht="12.75">
      <c r="A1751" s="1" t="s">
        <v>41</v>
      </c>
      <c r="B1751" s="1" t="s">
        <v>1805</v>
      </c>
      <c r="C1751" s="1" t="s">
        <v>1842</v>
      </c>
      <c r="D1751" s="8">
        <f t="array" ref="D1751">COUNT(FIND({0,1,2,3,4,5,6,7,8,9},C1751))</f>
        <v>2</v>
      </c>
    </row>
    <row r="1752" spans="1:4" ht="12.75">
      <c r="A1752" s="1" t="s">
        <v>41</v>
      </c>
      <c r="B1752" s="1" t="s">
        <v>1805</v>
      </c>
      <c r="C1752" s="1" t="s">
        <v>1843</v>
      </c>
      <c r="D1752" s="8">
        <f t="array" ref="D1752">COUNT(FIND({0,1,2,3,4,5,6,7,8,9},C1752))</f>
        <v>2</v>
      </c>
    </row>
    <row r="1753" spans="1:4" ht="12.75">
      <c r="A1753" s="1" t="s">
        <v>41</v>
      </c>
      <c r="B1753" s="1" t="s">
        <v>1805</v>
      </c>
      <c r="C1753" s="1" t="s">
        <v>1844</v>
      </c>
      <c r="D1753" s="8">
        <f t="array" ref="D1753">COUNT(FIND({0,1,2,3,4,5,6,7,8,9},C1753))</f>
        <v>2</v>
      </c>
    </row>
    <row r="1754" spans="1:4" ht="12.75">
      <c r="A1754" s="1" t="s">
        <v>41</v>
      </c>
      <c r="B1754" s="1" t="s">
        <v>1805</v>
      </c>
      <c r="C1754" s="1" t="s">
        <v>1845</v>
      </c>
      <c r="D1754" s="8">
        <f t="array" ref="D1754">COUNT(FIND({0,1,2,3,4,5,6,7,8,9},C1754))</f>
        <v>2</v>
      </c>
    </row>
    <row r="1755" spans="1:4" ht="12.75">
      <c r="A1755" s="1" t="s">
        <v>41</v>
      </c>
      <c r="B1755" s="1" t="s">
        <v>1805</v>
      </c>
      <c r="C1755" s="1" t="s">
        <v>1846</v>
      </c>
      <c r="D1755" s="8">
        <f t="array" ref="D1755">COUNT(FIND({0,1,2,3,4,5,6,7,8,9},C1755))</f>
        <v>2</v>
      </c>
    </row>
    <row r="1756" spans="1:4" ht="12.75">
      <c r="A1756" s="1" t="s">
        <v>41</v>
      </c>
      <c r="B1756" s="1" t="s">
        <v>1805</v>
      </c>
      <c r="C1756" s="1" t="s">
        <v>1847</v>
      </c>
      <c r="D1756" s="8">
        <f t="array" ref="D1756">COUNT(FIND({0,1,2,3,4,5,6,7,8,9},C1756))</f>
        <v>2</v>
      </c>
    </row>
    <row r="1757" spans="1:4" ht="12.75">
      <c r="A1757" s="1" t="s">
        <v>41</v>
      </c>
      <c r="B1757" s="1" t="s">
        <v>1805</v>
      </c>
      <c r="C1757" s="1" t="s">
        <v>1848</v>
      </c>
      <c r="D1757" s="8">
        <f t="array" ref="D1757">COUNT(FIND({0,1,2,3,4,5,6,7,8,9},C1757))</f>
        <v>2</v>
      </c>
    </row>
    <row r="1758" spans="1:4" ht="12.75">
      <c r="A1758" s="1" t="s">
        <v>41</v>
      </c>
      <c r="B1758" s="1" t="s">
        <v>1805</v>
      </c>
      <c r="C1758" s="1" t="s">
        <v>1849</v>
      </c>
      <c r="D1758" s="8">
        <f t="array" ref="D1758">COUNT(FIND({0,1,2,3,4,5,6,7,8,9},C1758))</f>
        <v>1</v>
      </c>
    </row>
    <row r="1759" spans="1:4" ht="12.75">
      <c r="A1759" s="1" t="s">
        <v>41</v>
      </c>
      <c r="B1759" s="1" t="s">
        <v>42</v>
      </c>
      <c r="C1759" s="1" t="s">
        <v>1850</v>
      </c>
      <c r="D1759" s="8">
        <f t="array" ref="D1759">COUNT(FIND({0,1,2,3,4,5,6,7,8,9},C1759))</f>
        <v>2</v>
      </c>
    </row>
    <row r="1760" spans="1:4" ht="12.75">
      <c r="A1760" s="1" t="s">
        <v>41</v>
      </c>
      <c r="B1760" s="1" t="s">
        <v>1851</v>
      </c>
      <c r="C1760" s="1" t="s">
        <v>1852</v>
      </c>
      <c r="D1760" s="8">
        <f t="array" ref="D1760">COUNT(FIND({0,1,2,3,4,5,6,7,8,9},C1760))</f>
        <v>1</v>
      </c>
    </row>
    <row r="1761" spans="1:4" ht="12.75">
      <c r="A1761" s="1" t="s">
        <v>41</v>
      </c>
      <c r="B1761" s="1" t="s">
        <v>1851</v>
      </c>
      <c r="C1761" s="1" t="s">
        <v>1853</v>
      </c>
      <c r="D1761" s="8">
        <f t="array" ref="D1761">COUNT(FIND({0,1,2,3,4,5,6,7,8,9},C1761))</f>
        <v>1</v>
      </c>
    </row>
    <row r="1762" spans="1:4" ht="12.75">
      <c r="A1762" s="1" t="s">
        <v>41</v>
      </c>
      <c r="B1762" s="1" t="s">
        <v>1851</v>
      </c>
      <c r="C1762" s="1" t="s">
        <v>1854</v>
      </c>
      <c r="D1762" s="8">
        <f t="array" ref="D1762">COUNT(FIND({0,1,2,3,4,5,6,7,8,9},C1762))</f>
        <v>1</v>
      </c>
    </row>
    <row r="1763" spans="1:4" ht="12.75">
      <c r="A1763" s="1" t="s">
        <v>41</v>
      </c>
      <c r="B1763" s="1" t="s">
        <v>1851</v>
      </c>
      <c r="C1763" s="1" t="s">
        <v>1855</v>
      </c>
      <c r="D1763" s="8">
        <f t="array" ref="D1763">COUNT(FIND({0,1,2,3,4,5,6,7,8,9},C1763))</f>
        <v>1</v>
      </c>
    </row>
    <row r="1764" spans="1:4" ht="12.75">
      <c r="A1764" s="1" t="s">
        <v>41</v>
      </c>
      <c r="B1764" s="1" t="s">
        <v>1851</v>
      </c>
      <c r="C1764" s="1" t="s">
        <v>1856</v>
      </c>
      <c r="D1764" s="8">
        <f t="array" ref="D1764">COUNT(FIND({0,1,2,3,4,5,6,7,8,9},C1764))</f>
        <v>1</v>
      </c>
    </row>
    <row r="1765" spans="1:4" ht="12.75">
      <c r="A1765" s="1" t="s">
        <v>41</v>
      </c>
      <c r="B1765" s="1" t="s">
        <v>1851</v>
      </c>
      <c r="C1765" s="1" t="s">
        <v>1857</v>
      </c>
      <c r="D1765" s="8">
        <f t="array" ref="D1765">COUNT(FIND({0,1,2,3,4,5,6,7,8,9},C1765))</f>
        <v>1</v>
      </c>
    </row>
    <row r="1766" spans="1:4" ht="12.75">
      <c r="A1766" s="1" t="s">
        <v>41</v>
      </c>
      <c r="B1766" s="1" t="s">
        <v>1851</v>
      </c>
      <c r="C1766" s="1" t="s">
        <v>1858</v>
      </c>
      <c r="D1766" s="8">
        <f t="array" ref="D1766">COUNT(FIND({0,1,2,3,4,5,6,7,8,9},C1766))</f>
        <v>1</v>
      </c>
    </row>
    <row r="1767" spans="1:4" ht="12.75">
      <c r="A1767" s="1" t="s">
        <v>41</v>
      </c>
      <c r="B1767" s="1" t="s">
        <v>1851</v>
      </c>
      <c r="C1767" s="1" t="s">
        <v>1859</v>
      </c>
      <c r="D1767" s="8">
        <f t="array" ref="D1767">COUNT(FIND({0,1,2,3,4,5,6,7,8,9},C1767))</f>
        <v>1</v>
      </c>
    </row>
    <row r="1768" spans="1:4" ht="12.75">
      <c r="A1768" s="1" t="s">
        <v>41</v>
      </c>
      <c r="B1768" s="1" t="s">
        <v>1851</v>
      </c>
      <c r="C1768" s="1" t="s">
        <v>1860</v>
      </c>
      <c r="D1768" s="8">
        <f t="array" ref="D1768">COUNT(FIND({0,1,2,3,4,5,6,7,8,9},C1768))</f>
        <v>1</v>
      </c>
    </row>
    <row r="1769" spans="1:4" ht="12.75">
      <c r="A1769" s="1" t="s">
        <v>41</v>
      </c>
      <c r="B1769" s="1" t="s">
        <v>1851</v>
      </c>
      <c r="C1769" s="1" t="s">
        <v>1861</v>
      </c>
      <c r="D1769" s="8">
        <f t="array" ref="D1769">COUNT(FIND({0,1,2,3,4,5,6,7,8,9},C1769))</f>
        <v>2</v>
      </c>
    </row>
    <row r="1770" spans="1:4" ht="12.75">
      <c r="A1770" s="1" t="s">
        <v>41</v>
      </c>
      <c r="B1770" s="1" t="s">
        <v>1851</v>
      </c>
      <c r="C1770" s="1" t="s">
        <v>1862</v>
      </c>
      <c r="D1770" s="8">
        <f t="array" ref="D1770">COUNT(FIND({0,1,2,3,4,5,6,7,8,9},C1770))</f>
        <v>1</v>
      </c>
    </row>
    <row r="1771" spans="1:4" ht="12.75">
      <c r="A1771" s="1" t="s">
        <v>41</v>
      </c>
      <c r="B1771" s="1" t="s">
        <v>1851</v>
      </c>
      <c r="C1771" s="1" t="s">
        <v>1863</v>
      </c>
      <c r="D1771" s="8">
        <f t="array" ref="D1771">COUNT(FIND({0,1,2,3,4,5,6,7,8,9},C1771))</f>
        <v>2</v>
      </c>
    </row>
    <row r="1772" spans="1:4" ht="12.75">
      <c r="A1772" s="1" t="s">
        <v>41</v>
      </c>
      <c r="B1772" s="1" t="s">
        <v>1851</v>
      </c>
      <c r="C1772" s="1" t="s">
        <v>1864</v>
      </c>
      <c r="D1772" s="8">
        <f t="array" ref="D1772">COUNT(FIND({0,1,2,3,4,5,6,7,8,9},C1772))</f>
        <v>2</v>
      </c>
    </row>
    <row r="1773" spans="1:4" ht="12.75">
      <c r="A1773" s="1" t="s">
        <v>41</v>
      </c>
      <c r="B1773" s="1" t="s">
        <v>1851</v>
      </c>
      <c r="C1773" s="1" t="s">
        <v>1865</v>
      </c>
      <c r="D1773" s="8">
        <f t="array" ref="D1773">COUNT(FIND({0,1,2,3,4,5,6,7,8,9},C1773))</f>
        <v>2</v>
      </c>
    </row>
    <row r="1774" spans="1:4" ht="12.75">
      <c r="A1774" s="1" t="s">
        <v>41</v>
      </c>
      <c r="B1774" s="1" t="s">
        <v>1851</v>
      </c>
      <c r="C1774" s="1" t="s">
        <v>1866</v>
      </c>
      <c r="D1774" s="8">
        <f t="array" ref="D1774">COUNT(FIND({0,1,2,3,4,5,6,7,8,9},C1774))</f>
        <v>2</v>
      </c>
    </row>
    <row r="1775" spans="1:4" ht="12.75">
      <c r="A1775" s="1" t="s">
        <v>41</v>
      </c>
      <c r="B1775" s="1" t="s">
        <v>1867</v>
      </c>
      <c r="C1775" s="1" t="s">
        <v>1868</v>
      </c>
      <c r="D1775" s="8">
        <f t="array" ref="D1775">COUNT(FIND({0,1,2,3,4,5,6,7,8,9},C1775))</f>
        <v>1</v>
      </c>
    </row>
    <row r="1776" spans="1:4" ht="12.75">
      <c r="A1776" s="1" t="s">
        <v>41</v>
      </c>
      <c r="B1776" s="1" t="s">
        <v>1867</v>
      </c>
      <c r="C1776" s="1" t="s">
        <v>1869</v>
      </c>
      <c r="D1776" s="8">
        <f t="array" ref="D1776">COUNT(FIND({0,1,2,3,4,5,6,7,8,9},C1776))</f>
        <v>1</v>
      </c>
    </row>
    <row r="1777" spans="1:4" ht="12.75">
      <c r="A1777" s="1" t="s">
        <v>41</v>
      </c>
      <c r="B1777" s="1" t="s">
        <v>1867</v>
      </c>
      <c r="C1777" s="1" t="s">
        <v>1870</v>
      </c>
      <c r="D1777" s="8">
        <f t="array" ref="D1777">COUNT(FIND({0,1,2,3,4,5,6,7,8,9},C1777))</f>
        <v>1</v>
      </c>
    </row>
    <row r="1778" spans="1:4" ht="12.75">
      <c r="A1778" s="1" t="s">
        <v>41</v>
      </c>
      <c r="B1778" s="1" t="s">
        <v>1867</v>
      </c>
      <c r="C1778" s="1" t="s">
        <v>1871</v>
      </c>
      <c r="D1778" s="8">
        <f t="array" ref="D1778">COUNT(FIND({0,1,2,3,4,5,6,7,8,9},C1778))</f>
        <v>1</v>
      </c>
    </row>
    <row r="1779" spans="1:4" ht="12.75">
      <c r="A1779" s="1" t="s">
        <v>41</v>
      </c>
      <c r="B1779" s="1" t="s">
        <v>1867</v>
      </c>
      <c r="C1779" s="1" t="s">
        <v>1872</v>
      </c>
      <c r="D1779" s="8">
        <f t="array" ref="D1779">COUNT(FIND({0,1,2,3,4,5,6,7,8,9},C1779))</f>
        <v>1</v>
      </c>
    </row>
    <row r="1780" spans="1:4" ht="12.75">
      <c r="A1780" s="1" t="s">
        <v>41</v>
      </c>
      <c r="B1780" s="1" t="s">
        <v>1867</v>
      </c>
      <c r="C1780" s="1" t="s">
        <v>1873</v>
      </c>
      <c r="D1780" s="8">
        <f t="array" ref="D1780">COUNT(FIND({0,1,2,3,4,5,6,7,8,9},C1780))</f>
        <v>1</v>
      </c>
    </row>
    <row r="1781" spans="1:4" ht="12.75">
      <c r="A1781" s="1" t="s">
        <v>41</v>
      </c>
      <c r="B1781" s="1" t="s">
        <v>1867</v>
      </c>
      <c r="C1781" s="1" t="s">
        <v>1874</v>
      </c>
      <c r="D1781" s="8">
        <f t="array" ref="D1781">COUNT(FIND({0,1,2,3,4,5,6,7,8,9},C1781))</f>
        <v>1</v>
      </c>
    </row>
    <row r="1782" spans="1:4" ht="12.75">
      <c r="A1782" s="1" t="s">
        <v>41</v>
      </c>
      <c r="B1782" s="1" t="s">
        <v>1867</v>
      </c>
      <c r="C1782" s="1" t="s">
        <v>1875</v>
      </c>
      <c r="D1782" s="8">
        <f t="array" ref="D1782">COUNT(FIND({0,1,2,3,4,5,6,7,8,9},C1782))</f>
        <v>1</v>
      </c>
    </row>
    <row r="1783" spans="1:4" ht="12.75">
      <c r="A1783" s="1" t="s">
        <v>41</v>
      </c>
      <c r="B1783" s="1" t="s">
        <v>1867</v>
      </c>
      <c r="C1783" s="1" t="s">
        <v>1876</v>
      </c>
      <c r="D1783" s="8">
        <f t="array" ref="D1783">COUNT(FIND({0,1,2,3,4,5,6,7,8,9},C1783))</f>
        <v>1</v>
      </c>
    </row>
    <row r="1784" spans="1:4" ht="12.75">
      <c r="A1784" s="1" t="s">
        <v>41</v>
      </c>
      <c r="B1784" s="1" t="s">
        <v>1867</v>
      </c>
      <c r="C1784" s="1" t="s">
        <v>1877</v>
      </c>
      <c r="D1784" s="8">
        <f t="array" ref="D1784">COUNT(FIND({0,1,2,3,4,5,6,7,8,9},C1784))</f>
        <v>2</v>
      </c>
    </row>
    <row r="1785" spans="1:4" ht="12.75">
      <c r="A1785" s="1" t="s">
        <v>41</v>
      </c>
      <c r="B1785" s="1" t="s">
        <v>1867</v>
      </c>
      <c r="C1785" s="1" t="s">
        <v>1878</v>
      </c>
      <c r="D1785" s="8">
        <f t="array" ref="D1785">COUNT(FIND({0,1,2,3,4,5,6,7,8,9},C1785))</f>
        <v>1</v>
      </c>
    </row>
    <row r="1786" spans="1:4" ht="12.75">
      <c r="A1786" s="1" t="s">
        <v>41</v>
      </c>
      <c r="B1786" s="1" t="s">
        <v>1867</v>
      </c>
      <c r="C1786" s="1" t="s">
        <v>1879</v>
      </c>
      <c r="D1786" s="8">
        <f t="array" ref="D1786">COUNT(FIND({0,1,2,3,4,5,6,7,8,9},C1786))</f>
        <v>2</v>
      </c>
    </row>
    <row r="1787" spans="1:4" ht="12.75">
      <c r="A1787" s="1" t="s">
        <v>41</v>
      </c>
      <c r="B1787" s="1" t="s">
        <v>1867</v>
      </c>
      <c r="C1787" s="1" t="s">
        <v>1880</v>
      </c>
      <c r="D1787" s="8">
        <f t="array" ref="D1787">COUNT(FIND({0,1,2,3,4,5,6,7,8,9},C1787))</f>
        <v>2</v>
      </c>
    </row>
    <row r="1788" spans="1:4" ht="12.75">
      <c r="A1788" s="1" t="s">
        <v>41</v>
      </c>
      <c r="B1788" s="1" t="s">
        <v>1867</v>
      </c>
      <c r="C1788" s="1" t="s">
        <v>1881</v>
      </c>
      <c r="D1788" s="8">
        <f t="array" ref="D1788">COUNT(FIND({0,1,2,3,4,5,6,7,8,9},C1788))</f>
        <v>2</v>
      </c>
    </row>
    <row r="1789" spans="1:4" ht="12.75">
      <c r="A1789" s="1" t="s">
        <v>41</v>
      </c>
      <c r="B1789" s="1" t="s">
        <v>1867</v>
      </c>
      <c r="C1789" s="1" t="s">
        <v>1882</v>
      </c>
      <c r="D1789" s="8">
        <f t="array" ref="D1789">COUNT(FIND({0,1,2,3,4,5,6,7,8,9},C1789))</f>
        <v>2</v>
      </c>
    </row>
    <row r="1790" spans="1:4" ht="12.75">
      <c r="A1790" s="1" t="s">
        <v>41</v>
      </c>
      <c r="B1790" s="1" t="s">
        <v>1867</v>
      </c>
      <c r="C1790" s="1" t="s">
        <v>1883</v>
      </c>
      <c r="D1790" s="8">
        <f t="array" ref="D1790">COUNT(FIND({0,1,2,3,4,5,6,7,8,9},C1790))</f>
        <v>2</v>
      </c>
    </row>
    <row r="1791" spans="1:4" ht="12.75">
      <c r="A1791" s="1" t="s">
        <v>41</v>
      </c>
      <c r="B1791" s="1" t="s">
        <v>1867</v>
      </c>
      <c r="C1791" s="1" t="s">
        <v>1884</v>
      </c>
      <c r="D1791" s="8">
        <f t="array" ref="D1791">COUNT(FIND({0,1,2,3,4,5,6,7,8,9},C1791))</f>
        <v>2</v>
      </c>
    </row>
    <row r="1792" spans="1:4" ht="12.75">
      <c r="A1792" s="1" t="s">
        <v>41</v>
      </c>
      <c r="B1792" s="1" t="s">
        <v>1867</v>
      </c>
      <c r="C1792" s="1" t="s">
        <v>1885</v>
      </c>
      <c r="D1792" s="8">
        <f t="array" ref="D1792">COUNT(FIND({0,1,2,3,4,5,6,7,8,9},C1792))</f>
        <v>2</v>
      </c>
    </row>
    <row r="1793" spans="1:4" ht="12.75">
      <c r="A1793" s="1" t="s">
        <v>41</v>
      </c>
      <c r="B1793" s="1" t="s">
        <v>1867</v>
      </c>
      <c r="C1793" s="1" t="s">
        <v>1886</v>
      </c>
      <c r="D1793" s="8">
        <f t="array" ref="D1793">COUNT(FIND({0,1,2,3,4,5,6,7,8,9},C1793))</f>
        <v>2</v>
      </c>
    </row>
    <row r="1794" spans="1:4" ht="12.75">
      <c r="A1794" s="1" t="s">
        <v>41</v>
      </c>
      <c r="B1794" s="1" t="s">
        <v>1867</v>
      </c>
      <c r="C1794" s="1" t="s">
        <v>1887</v>
      </c>
      <c r="D1794" s="8">
        <f t="array" ref="D1794">COUNT(FIND({0,1,2,3,4,5,6,7,8,9},C1794))</f>
        <v>2</v>
      </c>
    </row>
    <row r="1795" spans="1:4" ht="12.75">
      <c r="A1795" s="1" t="s">
        <v>41</v>
      </c>
      <c r="B1795" s="1" t="s">
        <v>1867</v>
      </c>
      <c r="C1795" s="1" t="s">
        <v>1888</v>
      </c>
      <c r="D1795" s="8">
        <f t="array" ref="D1795">COUNT(FIND({0,1,2,3,4,5,6,7,8,9},C1795))</f>
        <v>2</v>
      </c>
    </row>
    <row r="1796" spans="1:4" ht="12.75">
      <c r="A1796" s="1" t="s">
        <v>41</v>
      </c>
      <c r="B1796" s="1" t="s">
        <v>1867</v>
      </c>
      <c r="C1796" s="1" t="s">
        <v>1889</v>
      </c>
      <c r="D1796" s="8">
        <f t="array" ref="D1796">COUNT(FIND({0,1,2,3,4,5,6,7,8,9},C1796))</f>
        <v>1</v>
      </c>
    </row>
    <row r="1797" spans="1:4" ht="12.75">
      <c r="A1797" s="1" t="s">
        <v>41</v>
      </c>
      <c r="B1797" s="1" t="s">
        <v>1867</v>
      </c>
      <c r="C1797" s="1" t="s">
        <v>1890</v>
      </c>
      <c r="D1797" s="8">
        <f t="array" ref="D1797">COUNT(FIND({0,1,2,3,4,5,6,7,8,9},C1797))</f>
        <v>2</v>
      </c>
    </row>
    <row r="1798" spans="1:4" ht="12.75">
      <c r="A1798" s="1" t="s">
        <v>41</v>
      </c>
      <c r="B1798" s="1" t="s">
        <v>1867</v>
      </c>
      <c r="C1798" s="1" t="s">
        <v>1891</v>
      </c>
      <c r="D1798" s="8">
        <f t="array" ref="D1798">COUNT(FIND({0,1,2,3,4,5,6,7,8,9},C1798))</f>
        <v>2</v>
      </c>
    </row>
    <row r="1799" spans="1:4" ht="12.75">
      <c r="A1799" s="1" t="s">
        <v>41</v>
      </c>
      <c r="B1799" s="1" t="s">
        <v>1867</v>
      </c>
      <c r="C1799" s="1" t="s">
        <v>1892</v>
      </c>
      <c r="D1799" s="8">
        <f t="array" ref="D1799">COUNT(FIND({0,1,2,3,4,5,6,7,8,9},C1799))</f>
        <v>2</v>
      </c>
    </row>
    <row r="1800" spans="1:4" ht="12.75">
      <c r="A1800" s="1" t="s">
        <v>41</v>
      </c>
      <c r="B1800" s="1" t="s">
        <v>1867</v>
      </c>
      <c r="C1800" s="1" t="s">
        <v>1893</v>
      </c>
      <c r="D1800" s="8">
        <f t="array" ref="D1800">COUNT(FIND({0,1,2,3,4,5,6,7,8,9},C1800))</f>
        <v>2</v>
      </c>
    </row>
    <row r="1801" spans="1:4" ht="12.75">
      <c r="A1801" s="1" t="s">
        <v>41</v>
      </c>
      <c r="B1801" s="1" t="s">
        <v>1867</v>
      </c>
      <c r="C1801" s="1" t="s">
        <v>1894</v>
      </c>
      <c r="D1801" s="8">
        <f t="array" ref="D1801">COUNT(FIND({0,1,2,3,4,5,6,7,8,9},C1801))</f>
        <v>2</v>
      </c>
    </row>
    <row r="1802" spans="1:4" ht="12.75">
      <c r="A1802" s="1" t="s">
        <v>41</v>
      </c>
      <c r="B1802" s="1" t="s">
        <v>1867</v>
      </c>
      <c r="C1802" s="1" t="s">
        <v>1895</v>
      </c>
      <c r="D1802" s="8">
        <f t="array" ref="D1802">COUNT(FIND({0,1,2,3,4,5,6,7,8,9},C1802))</f>
        <v>2</v>
      </c>
    </row>
    <row r="1803" spans="1:4" ht="12.75">
      <c r="A1803" s="1" t="s">
        <v>41</v>
      </c>
      <c r="B1803" s="1" t="s">
        <v>1867</v>
      </c>
      <c r="C1803" s="1" t="s">
        <v>1896</v>
      </c>
      <c r="D1803" s="8">
        <f t="array" ref="D1803">COUNT(FIND({0,1,2,3,4,5,6,7,8,9},C1803))</f>
        <v>2</v>
      </c>
    </row>
    <row r="1804" spans="1:4" ht="12.75">
      <c r="A1804" s="1" t="s">
        <v>41</v>
      </c>
      <c r="B1804" s="1" t="s">
        <v>1867</v>
      </c>
      <c r="C1804" s="1" t="s">
        <v>1897</v>
      </c>
      <c r="D1804" s="8">
        <f t="array" ref="D1804">COUNT(FIND({0,1,2,3,4,5,6,7,8,9},C1804))</f>
        <v>2</v>
      </c>
    </row>
    <row r="1805" spans="1:4" ht="12.75">
      <c r="A1805" s="1" t="s">
        <v>41</v>
      </c>
      <c r="B1805" s="1" t="s">
        <v>1867</v>
      </c>
      <c r="C1805" s="1" t="s">
        <v>1898</v>
      </c>
      <c r="D1805" s="8">
        <f t="array" ref="D1805">COUNT(FIND({0,1,2,3,4,5,6,7,8,9},C1805))</f>
        <v>2</v>
      </c>
    </row>
    <row r="1806" spans="1:4" ht="12.75">
      <c r="A1806" s="1" t="s">
        <v>41</v>
      </c>
      <c r="B1806" s="1" t="s">
        <v>1867</v>
      </c>
      <c r="C1806" s="1" t="s">
        <v>1899</v>
      </c>
      <c r="D1806" s="8">
        <f t="array" ref="D1806">COUNT(FIND({0,1,2,3,4,5,6,7,8,9},C1806))</f>
        <v>2</v>
      </c>
    </row>
    <row r="1807" spans="1:4" ht="12.75">
      <c r="A1807" s="1" t="s">
        <v>41</v>
      </c>
      <c r="B1807" s="1" t="s">
        <v>1867</v>
      </c>
      <c r="C1807" s="1" t="s">
        <v>1900</v>
      </c>
      <c r="D1807" s="8">
        <f t="array" ref="D1807">COUNT(FIND({0,1,2,3,4,5,6,7,8,9},C1807))</f>
        <v>1</v>
      </c>
    </row>
    <row r="1808" spans="1:4" ht="12.75">
      <c r="A1808" s="1" t="s">
        <v>41</v>
      </c>
      <c r="B1808" s="1" t="s">
        <v>1867</v>
      </c>
      <c r="C1808" s="1" t="s">
        <v>1901</v>
      </c>
      <c r="D1808" s="8">
        <f t="array" ref="D1808">COUNT(FIND({0,1,2,3,4,5,6,7,8,9},C1808))</f>
        <v>2</v>
      </c>
    </row>
    <row r="1809" spans="1:4" ht="12.75">
      <c r="A1809" s="1" t="s">
        <v>41</v>
      </c>
      <c r="B1809" s="1" t="s">
        <v>1867</v>
      </c>
      <c r="C1809" s="1" t="s">
        <v>1902</v>
      </c>
      <c r="D1809" s="8">
        <f t="array" ref="D1809">COUNT(FIND({0,1,2,3,4,5,6,7,8,9},C1809))</f>
        <v>2</v>
      </c>
    </row>
    <row r="1810" spans="1:4" ht="12.75">
      <c r="A1810" s="1" t="s">
        <v>41</v>
      </c>
      <c r="B1810" s="1" t="s">
        <v>1903</v>
      </c>
      <c r="C1810" s="1" t="s">
        <v>1904</v>
      </c>
      <c r="D1810" s="8">
        <f t="array" ref="D1810">COUNT(FIND({0,1,2,3,4,5,6,7,8,9},C1810))</f>
        <v>1</v>
      </c>
    </row>
    <row r="1811" spans="1:4" ht="12.75">
      <c r="A1811" s="1" t="s">
        <v>41</v>
      </c>
      <c r="B1811" s="1" t="s">
        <v>1903</v>
      </c>
      <c r="C1811" s="1" t="s">
        <v>1905</v>
      </c>
      <c r="D1811" s="8">
        <f t="array" ref="D1811">COUNT(FIND({0,1,2,3,4,5,6,7,8,9},C1811))</f>
        <v>1</v>
      </c>
    </row>
    <row r="1812" spans="1:4" ht="12.75">
      <c r="A1812" s="1" t="s">
        <v>41</v>
      </c>
      <c r="B1812" s="1" t="s">
        <v>1903</v>
      </c>
      <c r="C1812" s="1" t="s">
        <v>1906</v>
      </c>
      <c r="D1812" s="8">
        <f t="array" ref="D1812">COUNT(FIND({0,1,2,3,4,5,6,7,8,9},C1812))</f>
        <v>1</v>
      </c>
    </row>
    <row r="1813" spans="1:4" ht="12.75">
      <c r="A1813" s="1" t="s">
        <v>41</v>
      </c>
      <c r="B1813" s="1" t="s">
        <v>1903</v>
      </c>
      <c r="C1813" s="1" t="s">
        <v>1907</v>
      </c>
      <c r="D1813" s="8">
        <f t="array" ref="D1813">COUNT(FIND({0,1,2,3,4,5,6,7,8,9},C1813))</f>
        <v>1</v>
      </c>
    </row>
    <row r="1814" spans="1:4" ht="12.75">
      <c r="A1814" s="1" t="s">
        <v>41</v>
      </c>
      <c r="B1814" s="1" t="s">
        <v>1903</v>
      </c>
      <c r="C1814" s="1" t="s">
        <v>1908</v>
      </c>
      <c r="D1814" s="8">
        <f t="array" ref="D1814">COUNT(FIND({0,1,2,3,4,5,6,7,8,9},C1814))</f>
        <v>1</v>
      </c>
    </row>
    <row r="1815" spans="1:4" ht="12.75">
      <c r="A1815" s="1" t="s">
        <v>41</v>
      </c>
      <c r="B1815" s="1" t="s">
        <v>1903</v>
      </c>
      <c r="C1815" s="1" t="s">
        <v>1909</v>
      </c>
      <c r="D1815" s="8">
        <f t="array" ref="D1815">COUNT(FIND({0,1,2,3,4,5,6,7,8,9},C1815))</f>
        <v>1</v>
      </c>
    </row>
    <row r="1816" spans="1:4" ht="12.75">
      <c r="A1816" s="1" t="s">
        <v>41</v>
      </c>
      <c r="B1816" s="1" t="s">
        <v>1903</v>
      </c>
      <c r="C1816" s="1" t="s">
        <v>1910</v>
      </c>
      <c r="D1816" s="8">
        <f t="array" ref="D1816">COUNT(FIND({0,1,2,3,4,5,6,7,8,9},C1816))</f>
        <v>1</v>
      </c>
    </row>
    <row r="1817" spans="1:4" ht="12.75">
      <c r="A1817" s="1" t="s">
        <v>41</v>
      </c>
      <c r="B1817" s="1" t="s">
        <v>1903</v>
      </c>
      <c r="C1817" s="1" t="s">
        <v>1911</v>
      </c>
      <c r="D1817" s="8">
        <f t="array" ref="D1817">COUNT(FIND({0,1,2,3,4,5,6,7,8,9},C1817))</f>
        <v>1</v>
      </c>
    </row>
    <row r="1818" spans="1:4" ht="12.75">
      <c r="A1818" s="1" t="s">
        <v>41</v>
      </c>
      <c r="B1818" s="1" t="s">
        <v>1903</v>
      </c>
      <c r="C1818" s="1" t="s">
        <v>1912</v>
      </c>
      <c r="D1818" s="8">
        <f t="array" ref="D1818">COUNT(FIND({0,1,2,3,4,5,6,7,8,9},C1818))</f>
        <v>1</v>
      </c>
    </row>
    <row r="1819" spans="1:4" ht="12.75">
      <c r="A1819" s="1" t="s">
        <v>41</v>
      </c>
      <c r="B1819" s="1" t="s">
        <v>1913</v>
      </c>
      <c r="C1819" s="1" t="s">
        <v>1914</v>
      </c>
      <c r="D1819" s="8">
        <f t="array" ref="D1819">COUNT(FIND({0,1,2,3,4,5,6,7,8,9},C1819))</f>
        <v>1</v>
      </c>
    </row>
    <row r="1820" spans="1:4" ht="12.75">
      <c r="A1820" s="1" t="s">
        <v>41</v>
      </c>
      <c r="B1820" s="1" t="s">
        <v>1913</v>
      </c>
      <c r="C1820" s="1" t="s">
        <v>1915</v>
      </c>
      <c r="D1820" s="8">
        <f t="array" ref="D1820">COUNT(FIND({0,1,2,3,4,5,6,7,8,9},C1820))</f>
        <v>1</v>
      </c>
    </row>
    <row r="1821" spans="1:4" ht="12.75">
      <c r="A1821" s="1" t="s">
        <v>41</v>
      </c>
      <c r="B1821" s="1" t="s">
        <v>1913</v>
      </c>
      <c r="C1821" s="1" t="s">
        <v>1916</v>
      </c>
      <c r="D1821" s="8">
        <f t="array" ref="D1821">COUNT(FIND({0,1,2,3,4,5,6,7,8,9},C1821))</f>
        <v>1</v>
      </c>
    </row>
    <row r="1822" spans="1:4" ht="12.75">
      <c r="A1822" s="1" t="s">
        <v>41</v>
      </c>
      <c r="B1822" s="1" t="s">
        <v>1913</v>
      </c>
      <c r="C1822" s="1" t="s">
        <v>1917</v>
      </c>
      <c r="D1822" s="8">
        <f t="array" ref="D1822">COUNT(FIND({0,1,2,3,4,5,6,7,8,9},C1822))</f>
        <v>1</v>
      </c>
    </row>
    <row r="1823" spans="1:4" ht="12.75">
      <c r="A1823" s="1" t="s">
        <v>41</v>
      </c>
      <c r="B1823" s="1" t="s">
        <v>1913</v>
      </c>
      <c r="C1823" s="1" t="s">
        <v>1918</v>
      </c>
      <c r="D1823" s="8">
        <f t="array" ref="D1823">COUNT(FIND({0,1,2,3,4,5,6,7,8,9},C1823))</f>
        <v>1</v>
      </c>
    </row>
    <row r="1824" spans="1:4" ht="12.75">
      <c r="A1824" s="1" t="s">
        <v>41</v>
      </c>
      <c r="B1824" s="1" t="s">
        <v>1913</v>
      </c>
      <c r="C1824" s="1" t="s">
        <v>1919</v>
      </c>
      <c r="D1824" s="8">
        <f t="array" ref="D1824">COUNT(FIND({0,1,2,3,4,5,6,7,8,9},C1824))</f>
        <v>1</v>
      </c>
    </row>
    <row r="1825" spans="1:4" ht="12.75">
      <c r="A1825" s="1" t="s">
        <v>41</v>
      </c>
      <c r="B1825" s="1" t="s">
        <v>1913</v>
      </c>
      <c r="C1825" s="1" t="s">
        <v>1920</v>
      </c>
      <c r="D1825" s="8">
        <f t="array" ref="D1825">COUNT(FIND({0,1,2,3,4,5,6,7,8,9},C1825))</f>
        <v>1</v>
      </c>
    </row>
    <row r="1826" spans="1:4" ht="12.75">
      <c r="A1826" s="1" t="s">
        <v>41</v>
      </c>
      <c r="B1826" s="1" t="s">
        <v>1913</v>
      </c>
      <c r="C1826" s="1" t="s">
        <v>1921</v>
      </c>
      <c r="D1826" s="8">
        <f t="array" ref="D1826">COUNT(FIND({0,1,2,3,4,5,6,7,8,9},C1826))</f>
        <v>1</v>
      </c>
    </row>
    <row r="1827" spans="1:4" ht="12.75">
      <c r="A1827" s="1" t="s">
        <v>41</v>
      </c>
      <c r="B1827" s="1" t="s">
        <v>1913</v>
      </c>
      <c r="C1827" s="1" t="s">
        <v>1922</v>
      </c>
      <c r="D1827" s="8">
        <f t="array" ref="D1827">COUNT(FIND({0,1,2,3,4,5,6,7,8,9},C1827))</f>
        <v>1</v>
      </c>
    </row>
    <row r="1828" spans="1:4" ht="12.75">
      <c r="A1828" s="1" t="s">
        <v>41</v>
      </c>
      <c r="B1828" s="1" t="s">
        <v>1913</v>
      </c>
      <c r="C1828" s="1" t="s">
        <v>1923</v>
      </c>
      <c r="D1828" s="8">
        <f t="array" ref="D1828">COUNT(FIND({0,1,2,3,4,5,6,7,8,9},C1828))</f>
        <v>2</v>
      </c>
    </row>
    <row r="1829" spans="1:4" ht="12.75">
      <c r="A1829" s="1" t="s">
        <v>41</v>
      </c>
      <c r="B1829" s="1" t="s">
        <v>1913</v>
      </c>
      <c r="C1829" s="1" t="s">
        <v>1924</v>
      </c>
      <c r="D1829" s="8">
        <f t="array" ref="D1829">COUNT(FIND({0,1,2,3,4,5,6,7,8,9},C1829))</f>
        <v>1</v>
      </c>
    </row>
    <row r="1830" spans="1:4" ht="12.75">
      <c r="A1830" s="1" t="s">
        <v>41</v>
      </c>
      <c r="B1830" s="1" t="s">
        <v>1913</v>
      </c>
      <c r="C1830" s="1" t="s">
        <v>1925</v>
      </c>
      <c r="D1830" s="8">
        <f t="array" ref="D1830">COUNT(FIND({0,1,2,3,4,5,6,7,8,9},C1830))</f>
        <v>2</v>
      </c>
    </row>
    <row r="1831" spans="1:4" ht="12.75">
      <c r="A1831" s="1" t="s">
        <v>41</v>
      </c>
      <c r="B1831" s="1" t="s">
        <v>1913</v>
      </c>
      <c r="C1831" s="1" t="s">
        <v>1926</v>
      </c>
      <c r="D1831" s="8">
        <f t="array" ref="D1831">COUNT(FIND({0,1,2,3,4,5,6,7,8,9},C1831))</f>
        <v>2</v>
      </c>
    </row>
    <row r="1832" spans="1:4" ht="12.75">
      <c r="A1832" s="1" t="s">
        <v>41</v>
      </c>
      <c r="B1832" s="1" t="s">
        <v>1913</v>
      </c>
      <c r="C1832" s="1" t="s">
        <v>1927</v>
      </c>
      <c r="D1832" s="8">
        <f t="array" ref="D1832">COUNT(FIND({0,1,2,3,4,5,6,7,8,9},C1832))</f>
        <v>2</v>
      </c>
    </row>
    <row r="1833" spans="1:4" ht="12.75">
      <c r="A1833" s="1" t="s">
        <v>41</v>
      </c>
      <c r="B1833" s="1" t="s">
        <v>1913</v>
      </c>
      <c r="C1833" s="1" t="s">
        <v>1928</v>
      </c>
      <c r="D1833" s="8">
        <f t="array" ref="D1833">COUNT(FIND({0,1,2,3,4,5,6,7,8,9},C1833))</f>
        <v>2</v>
      </c>
    </row>
    <row r="1834" spans="1:4" ht="12.75">
      <c r="A1834" s="1" t="s">
        <v>41</v>
      </c>
      <c r="B1834" s="1" t="s">
        <v>1913</v>
      </c>
      <c r="C1834" s="1" t="s">
        <v>1929</v>
      </c>
      <c r="D1834" s="8">
        <f t="array" ref="D1834">COUNT(FIND({0,1,2,3,4,5,6,7,8,9},C1834))</f>
        <v>2</v>
      </c>
    </row>
    <row r="1835" spans="1:4" ht="12.75">
      <c r="A1835" s="1" t="s">
        <v>41</v>
      </c>
      <c r="B1835" s="1" t="s">
        <v>1913</v>
      </c>
      <c r="C1835" s="1" t="s">
        <v>1930</v>
      </c>
      <c r="D1835" s="8">
        <f t="array" ref="D1835">COUNT(FIND({0,1,2,3,4,5,6,7,8,9},C1835))</f>
        <v>2</v>
      </c>
    </row>
    <row r="1836" spans="1:4" ht="12.75">
      <c r="A1836" s="1" t="s">
        <v>41</v>
      </c>
      <c r="B1836" s="1" t="s">
        <v>1913</v>
      </c>
      <c r="C1836" s="1" t="s">
        <v>1931</v>
      </c>
      <c r="D1836" s="8">
        <f t="array" ref="D1836">COUNT(FIND({0,1,2,3,4,5,6,7,8,9},C1836))</f>
        <v>2</v>
      </c>
    </row>
    <row r="1837" spans="1:4" ht="12.75">
      <c r="A1837" s="1" t="s">
        <v>41</v>
      </c>
      <c r="B1837" s="1" t="s">
        <v>1913</v>
      </c>
      <c r="C1837" s="1" t="s">
        <v>1932</v>
      </c>
      <c r="D1837" s="8">
        <f t="array" ref="D1837">COUNT(FIND({0,1,2,3,4,5,6,7,8,9},C1837))</f>
        <v>2</v>
      </c>
    </row>
    <row r="1838" spans="1:4" ht="12.75">
      <c r="A1838" s="1" t="s">
        <v>41</v>
      </c>
      <c r="B1838" s="1" t="s">
        <v>1913</v>
      </c>
      <c r="C1838" s="1" t="s">
        <v>1933</v>
      </c>
      <c r="D1838" s="8">
        <f t="array" ref="D1838">COUNT(FIND({0,1,2,3,4,5,6,7,8,9},C1838))</f>
        <v>2</v>
      </c>
    </row>
    <row r="1839" spans="1:4" ht="12.75">
      <c r="A1839" s="1" t="s">
        <v>41</v>
      </c>
      <c r="B1839" s="1" t="s">
        <v>1913</v>
      </c>
      <c r="C1839" s="1" t="s">
        <v>1934</v>
      </c>
      <c r="D1839" s="8">
        <f t="array" ref="D1839">COUNT(FIND({0,1,2,3,4,5,6,7,8,9},C1839))</f>
        <v>2</v>
      </c>
    </row>
    <row r="1840" spans="1:4" ht="12.75">
      <c r="A1840" s="1" t="s">
        <v>41</v>
      </c>
      <c r="B1840" s="1" t="s">
        <v>1913</v>
      </c>
      <c r="C1840" s="1" t="s">
        <v>1935</v>
      </c>
      <c r="D1840" s="8">
        <f t="array" ref="D1840">COUNT(FIND({0,1,2,3,4,5,6,7,8,9},C1840))</f>
        <v>1</v>
      </c>
    </row>
    <row r="1841" spans="1:4" ht="12.75">
      <c r="A1841" s="1" t="s">
        <v>41</v>
      </c>
      <c r="B1841" s="1" t="s">
        <v>1913</v>
      </c>
      <c r="C1841" s="1" t="s">
        <v>1936</v>
      </c>
      <c r="D1841" s="8">
        <f t="array" ref="D1841">COUNT(FIND({0,1,2,3,4,5,6,7,8,9},C1841))</f>
        <v>2</v>
      </c>
    </row>
    <row r="1842" spans="1:4" ht="12.75">
      <c r="A1842" s="1" t="s">
        <v>41</v>
      </c>
      <c r="B1842" s="1" t="s">
        <v>1913</v>
      </c>
      <c r="C1842" s="1" t="s">
        <v>1937</v>
      </c>
      <c r="D1842" s="8">
        <f t="array" ref="D1842">COUNT(FIND({0,1,2,3,4,5,6,7,8,9},C1842))</f>
        <v>2</v>
      </c>
    </row>
    <row r="1843" spans="1:4" ht="12.75">
      <c r="A1843" s="1" t="s">
        <v>41</v>
      </c>
      <c r="B1843" s="1" t="s">
        <v>1913</v>
      </c>
      <c r="C1843" s="1" t="s">
        <v>1938</v>
      </c>
      <c r="D1843" s="8">
        <f t="array" ref="D1843">COUNT(FIND({0,1,2,3,4,5,6,7,8,9},C1843))</f>
        <v>2</v>
      </c>
    </row>
    <row r="1844" spans="1:4" ht="12.75">
      <c r="A1844" s="1" t="s">
        <v>41</v>
      </c>
      <c r="B1844" s="1" t="s">
        <v>1913</v>
      </c>
      <c r="C1844" s="1" t="s">
        <v>1939</v>
      </c>
      <c r="D1844" s="8">
        <f t="array" ref="D1844">COUNT(FIND({0,1,2,3,4,5,6,7,8,9},C1844))</f>
        <v>2</v>
      </c>
    </row>
    <row r="1845" spans="1:4" ht="12.75">
      <c r="A1845" s="1" t="s">
        <v>41</v>
      </c>
      <c r="B1845" s="1" t="s">
        <v>1913</v>
      </c>
      <c r="C1845" s="1" t="s">
        <v>1940</v>
      </c>
      <c r="D1845" s="8">
        <f t="array" ref="D1845">COUNT(FIND({0,1,2,3,4,5,6,7,8,9},C1845))</f>
        <v>2</v>
      </c>
    </row>
    <row r="1846" spans="1:4" ht="12.75">
      <c r="A1846" s="1" t="s">
        <v>41</v>
      </c>
      <c r="B1846" s="1" t="s">
        <v>1913</v>
      </c>
      <c r="C1846" s="1" t="s">
        <v>1941</v>
      </c>
      <c r="D1846" s="8">
        <f t="array" ref="D1846">COUNT(FIND({0,1,2,3,4,5,6,7,8,9},C1846))</f>
        <v>2</v>
      </c>
    </row>
    <row r="1847" spans="1:4" ht="12.75">
      <c r="A1847" s="1" t="s">
        <v>41</v>
      </c>
      <c r="B1847" s="1" t="s">
        <v>1913</v>
      </c>
      <c r="C1847" s="1" t="s">
        <v>1942</v>
      </c>
      <c r="D1847" s="8">
        <f t="array" ref="D1847">COUNT(FIND({0,1,2,3,4,5,6,7,8,9},C1847))</f>
        <v>2</v>
      </c>
    </row>
    <row r="1848" spans="1:4" ht="12.75">
      <c r="A1848" s="1" t="s">
        <v>41</v>
      </c>
      <c r="B1848" s="1" t="s">
        <v>1913</v>
      </c>
      <c r="C1848" s="1" t="s">
        <v>1943</v>
      </c>
      <c r="D1848" s="8">
        <f t="array" ref="D1848">COUNT(FIND({0,1,2,3,4,5,6,7,8,9},C1848))</f>
        <v>2</v>
      </c>
    </row>
    <row r="1849" spans="1:4" ht="12.75">
      <c r="A1849" s="1" t="s">
        <v>41</v>
      </c>
      <c r="B1849" s="1" t="s">
        <v>1913</v>
      </c>
      <c r="C1849" s="1" t="s">
        <v>1944</v>
      </c>
      <c r="D1849" s="8">
        <f t="array" ref="D1849">COUNT(FIND({0,1,2,3,4,5,6,7,8,9},C1849))</f>
        <v>2</v>
      </c>
    </row>
    <row r="1850" spans="1:4" ht="12.75">
      <c r="A1850" s="1" t="s">
        <v>41</v>
      </c>
      <c r="B1850" s="1" t="s">
        <v>1913</v>
      </c>
      <c r="C1850" s="1" t="s">
        <v>1945</v>
      </c>
      <c r="D1850" s="8">
        <f t="array" ref="D1850">COUNT(FIND({0,1,2,3,4,5,6,7,8,9},C1850))</f>
        <v>2</v>
      </c>
    </row>
    <row r="1851" spans="1:4" ht="12.75">
      <c r="A1851" s="1" t="s">
        <v>41</v>
      </c>
      <c r="B1851" s="1" t="s">
        <v>1913</v>
      </c>
      <c r="C1851" s="1" t="s">
        <v>1946</v>
      </c>
      <c r="D1851" s="8">
        <f t="array" ref="D1851">COUNT(FIND({0,1,2,3,4,5,6,7,8,9},C1851))</f>
        <v>1</v>
      </c>
    </row>
    <row r="1852" spans="1:4" ht="12.75">
      <c r="A1852" s="1" t="s">
        <v>41</v>
      </c>
      <c r="B1852" s="1" t="s">
        <v>1913</v>
      </c>
      <c r="C1852" s="1" t="s">
        <v>1947</v>
      </c>
      <c r="D1852" s="8">
        <f t="array" ref="D1852">COUNT(FIND({0,1,2,3,4,5,6,7,8,9},C1852))</f>
        <v>2</v>
      </c>
    </row>
    <row r="1853" spans="1:4" ht="12.75">
      <c r="A1853" s="1" t="s">
        <v>41</v>
      </c>
      <c r="B1853" s="1" t="s">
        <v>1913</v>
      </c>
      <c r="C1853" s="1" t="s">
        <v>1948</v>
      </c>
      <c r="D1853" s="8">
        <f t="array" ref="D1853">COUNT(FIND({0,1,2,3,4,5,6,7,8,9},C1853))</f>
        <v>2</v>
      </c>
    </row>
    <row r="1854" spans="1:4" ht="12.75">
      <c r="A1854" s="1" t="s">
        <v>41</v>
      </c>
      <c r="B1854" s="1" t="s">
        <v>1913</v>
      </c>
      <c r="C1854" s="1" t="s">
        <v>1949</v>
      </c>
      <c r="D1854" s="8">
        <f t="array" ref="D1854">COUNT(FIND({0,1,2,3,4,5,6,7,8,9},C1854))</f>
        <v>2</v>
      </c>
    </row>
    <row r="1855" spans="1:4" ht="12.75">
      <c r="A1855" s="1" t="s">
        <v>41</v>
      </c>
      <c r="B1855" s="1" t="s">
        <v>1913</v>
      </c>
      <c r="C1855" s="1" t="s">
        <v>1950</v>
      </c>
      <c r="D1855" s="8">
        <f t="array" ref="D1855">COUNT(FIND({0,1,2,3,4,5,6,7,8,9},C1855))</f>
        <v>2</v>
      </c>
    </row>
    <row r="1856" spans="1:4" ht="12.75">
      <c r="A1856" s="1" t="s">
        <v>41</v>
      </c>
      <c r="B1856" s="1" t="s">
        <v>1913</v>
      </c>
      <c r="C1856" s="1" t="s">
        <v>1951</v>
      </c>
      <c r="D1856" s="8">
        <f t="array" ref="D1856">COUNT(FIND({0,1,2,3,4,5,6,7,8,9},C1856))</f>
        <v>2</v>
      </c>
    </row>
    <row r="1857" spans="1:4" ht="12.75">
      <c r="A1857" s="1" t="s">
        <v>41</v>
      </c>
      <c r="B1857" s="1" t="s">
        <v>1913</v>
      </c>
      <c r="C1857" s="1" t="s">
        <v>1952</v>
      </c>
      <c r="D1857" s="8">
        <f t="array" ref="D1857">COUNT(FIND({0,1,2,3,4,5,6,7,8,9},C1857))</f>
        <v>2</v>
      </c>
    </row>
    <row r="1858" spans="1:4" ht="12.75">
      <c r="A1858" s="1" t="s">
        <v>41</v>
      </c>
      <c r="B1858" s="1" t="s">
        <v>1913</v>
      </c>
      <c r="C1858" s="1" t="s">
        <v>1953</v>
      </c>
      <c r="D1858" s="8">
        <f t="array" ref="D1858">COUNT(FIND({0,1,2,3,4,5,6,7,8,9},C1858))</f>
        <v>2</v>
      </c>
    </row>
    <row r="1859" spans="1:4" ht="12.75">
      <c r="A1859" s="1" t="s">
        <v>41</v>
      </c>
      <c r="B1859" s="1" t="s">
        <v>1913</v>
      </c>
      <c r="C1859" s="1" t="s">
        <v>1954</v>
      </c>
      <c r="D1859" s="8">
        <f t="array" ref="D1859">COUNT(FIND({0,1,2,3,4,5,6,7,8,9},C1859))</f>
        <v>2</v>
      </c>
    </row>
    <row r="1860" spans="1:4" ht="12.75">
      <c r="A1860" s="1" t="s">
        <v>41</v>
      </c>
      <c r="B1860" s="1" t="s">
        <v>1913</v>
      </c>
      <c r="C1860" s="1" t="s">
        <v>1955</v>
      </c>
      <c r="D1860" s="8">
        <f t="array" ref="D1860">COUNT(FIND({0,1,2,3,4,5,6,7,8,9},C1860))</f>
        <v>2</v>
      </c>
    </row>
    <row r="1861" spans="1:4" ht="12.75">
      <c r="A1861" s="1" t="s">
        <v>41</v>
      </c>
      <c r="B1861" s="1" t="s">
        <v>1913</v>
      </c>
      <c r="C1861" s="1" t="s">
        <v>1956</v>
      </c>
      <c r="D1861" s="8">
        <f t="array" ref="D1861">COUNT(FIND({0,1,2,3,4,5,6,7,8,9},C1861))</f>
        <v>2</v>
      </c>
    </row>
    <row r="1862" spans="1:4" ht="12.75">
      <c r="A1862" s="1" t="s">
        <v>41</v>
      </c>
      <c r="B1862" s="1" t="s">
        <v>1913</v>
      </c>
      <c r="C1862" s="1" t="s">
        <v>1957</v>
      </c>
      <c r="D1862" s="8">
        <f t="array" ref="D1862">COUNT(FIND({0,1,2,3,4,5,6,7,8,9},C1862))</f>
        <v>1</v>
      </c>
    </row>
    <row r="1863" spans="1:4" ht="12.75">
      <c r="A1863" s="1" t="s">
        <v>41</v>
      </c>
      <c r="B1863" s="1" t="s">
        <v>1913</v>
      </c>
      <c r="C1863" s="1" t="s">
        <v>1958</v>
      </c>
      <c r="D1863" s="8">
        <f t="array" ref="D1863">COUNT(FIND({0,1,2,3,4,5,6,7,8,9},C1863))</f>
        <v>2</v>
      </c>
    </row>
    <row r="1864" spans="1:4" ht="12.75">
      <c r="A1864" s="1" t="s">
        <v>41</v>
      </c>
      <c r="B1864" s="1" t="s">
        <v>1913</v>
      </c>
      <c r="C1864" s="1" t="s">
        <v>1959</v>
      </c>
      <c r="D1864" s="8">
        <f t="array" ref="D1864">COUNT(FIND({0,1,2,3,4,5,6,7,8,9},C1864))</f>
        <v>2</v>
      </c>
    </row>
    <row r="1865" spans="1:4" ht="12.75">
      <c r="A1865" s="1" t="s">
        <v>41</v>
      </c>
      <c r="B1865" s="1" t="s">
        <v>1913</v>
      </c>
      <c r="C1865" s="1" t="s">
        <v>1960</v>
      </c>
      <c r="D1865" s="8">
        <f t="array" ref="D1865">COUNT(FIND({0,1,2,3,4,5,6,7,8,9},C1865))</f>
        <v>2</v>
      </c>
    </row>
    <row r="1866" spans="1:4" ht="12.75">
      <c r="A1866" s="1" t="s">
        <v>41</v>
      </c>
      <c r="B1866" s="1" t="s">
        <v>1961</v>
      </c>
      <c r="C1866" s="1" t="s">
        <v>1962</v>
      </c>
      <c r="D1866" s="8">
        <f t="array" ref="D1866">COUNT(FIND({0,1,2,3,4,5,6,7,8,9},C1866))</f>
        <v>1</v>
      </c>
    </row>
    <row r="1867" spans="1:4" ht="12.75">
      <c r="A1867" s="1" t="s">
        <v>41</v>
      </c>
      <c r="B1867" s="1" t="s">
        <v>1961</v>
      </c>
      <c r="C1867" s="1" t="s">
        <v>1963</v>
      </c>
      <c r="D1867" s="8">
        <f t="array" ref="D1867">COUNT(FIND({0,1,2,3,4,5,6,7,8,9},C1867))</f>
        <v>1</v>
      </c>
    </row>
    <row r="1868" spans="1:4" ht="12.75">
      <c r="A1868" s="1" t="s">
        <v>41</v>
      </c>
      <c r="B1868" s="1" t="s">
        <v>1961</v>
      </c>
      <c r="C1868" s="1" t="s">
        <v>1964</v>
      </c>
      <c r="D1868" s="8">
        <f t="array" ref="D1868">COUNT(FIND({0,1,2,3,4,5,6,7,8,9},C1868))</f>
        <v>1</v>
      </c>
    </row>
    <row r="1869" spans="1:4" ht="12.75">
      <c r="A1869" s="1" t="s">
        <v>41</v>
      </c>
      <c r="B1869" s="1" t="s">
        <v>1961</v>
      </c>
      <c r="C1869" s="1" t="s">
        <v>1965</v>
      </c>
      <c r="D1869" s="8">
        <f t="array" ref="D1869">COUNT(FIND({0,1,2,3,4,5,6,7,8,9},C1869))</f>
        <v>1</v>
      </c>
    </row>
    <row r="1870" spans="1:4" ht="12.75">
      <c r="A1870" s="1" t="s">
        <v>41</v>
      </c>
      <c r="B1870" s="1" t="s">
        <v>1961</v>
      </c>
      <c r="C1870" s="1" t="s">
        <v>1966</v>
      </c>
      <c r="D1870" s="8">
        <f t="array" ref="D1870">COUNT(FIND({0,1,2,3,4,5,6,7,8,9},C1870))</f>
        <v>1</v>
      </c>
    </row>
    <row r="1871" spans="1:4" ht="12.75">
      <c r="A1871" s="1" t="s">
        <v>41</v>
      </c>
      <c r="B1871" s="1" t="s">
        <v>1961</v>
      </c>
      <c r="C1871" s="1" t="s">
        <v>1967</v>
      </c>
      <c r="D1871" s="8">
        <f t="array" ref="D1871">COUNT(FIND({0,1,2,3,4,5,6,7,8,9},C1871))</f>
        <v>1</v>
      </c>
    </row>
    <row r="1872" spans="1:4" ht="12.75">
      <c r="A1872" s="1" t="s">
        <v>41</v>
      </c>
      <c r="B1872" s="1" t="s">
        <v>1961</v>
      </c>
      <c r="C1872" s="1" t="s">
        <v>1968</v>
      </c>
      <c r="D1872" s="8">
        <f t="array" ref="D1872">COUNT(FIND({0,1,2,3,4,5,6,7,8,9},C1872))</f>
        <v>1</v>
      </c>
    </row>
    <row r="1873" spans="1:4" ht="12.75">
      <c r="A1873" s="1" t="s">
        <v>41</v>
      </c>
      <c r="B1873" s="1" t="s">
        <v>1961</v>
      </c>
      <c r="C1873" s="1" t="s">
        <v>1969</v>
      </c>
      <c r="D1873" s="8">
        <f t="array" ref="D1873">COUNT(FIND({0,1,2,3,4,5,6,7,8,9},C1873))</f>
        <v>1</v>
      </c>
    </row>
    <row r="1874" spans="1:4" ht="12.75">
      <c r="A1874" s="1" t="s">
        <v>41</v>
      </c>
      <c r="B1874" s="1" t="s">
        <v>1961</v>
      </c>
      <c r="C1874" s="1" t="s">
        <v>1970</v>
      </c>
      <c r="D1874" s="8">
        <f t="array" ref="D1874">COUNT(FIND({0,1,2,3,4,5,6,7,8,9},C1874))</f>
        <v>1</v>
      </c>
    </row>
    <row r="1875" spans="1:4" ht="12.75">
      <c r="A1875" s="1" t="s">
        <v>41</v>
      </c>
      <c r="B1875" s="1" t="s">
        <v>1961</v>
      </c>
      <c r="C1875" s="1" t="s">
        <v>1971</v>
      </c>
      <c r="D1875" s="8">
        <f t="array" ref="D1875">COUNT(FIND({0,1,2,3,4,5,6,7,8,9},C1875))</f>
        <v>2</v>
      </c>
    </row>
    <row r="1876" spans="1:4" ht="12.75">
      <c r="A1876" s="1" t="s">
        <v>41</v>
      </c>
      <c r="B1876" s="1" t="s">
        <v>1961</v>
      </c>
      <c r="C1876" s="1" t="s">
        <v>1972</v>
      </c>
      <c r="D1876" s="8">
        <f t="array" ref="D1876">COUNT(FIND({0,1,2,3,4,5,6,7,8,9},C1876))</f>
        <v>1</v>
      </c>
    </row>
    <row r="1877" spans="1:4" ht="12.75">
      <c r="A1877" s="1" t="s">
        <v>41</v>
      </c>
      <c r="B1877" s="1" t="s">
        <v>1961</v>
      </c>
      <c r="C1877" s="1" t="s">
        <v>1973</v>
      </c>
      <c r="D1877" s="8">
        <f t="array" ref="D1877">COUNT(FIND({0,1,2,3,4,5,6,7,8,9},C1877))</f>
        <v>2</v>
      </c>
    </row>
    <row r="1878" spans="1:4" ht="12.75">
      <c r="A1878" s="1" t="s">
        <v>41</v>
      </c>
      <c r="B1878" s="1" t="s">
        <v>1961</v>
      </c>
      <c r="C1878" s="1" t="s">
        <v>1974</v>
      </c>
      <c r="D1878" s="8">
        <f t="array" ref="D1878">COUNT(FIND({0,1,2,3,4,5,6,7,8,9},C1878))</f>
        <v>2</v>
      </c>
    </row>
    <row r="1879" spans="1:4" ht="12.75">
      <c r="A1879" s="1" t="s">
        <v>41</v>
      </c>
      <c r="B1879" s="1" t="s">
        <v>1961</v>
      </c>
      <c r="C1879" s="1" t="s">
        <v>1975</v>
      </c>
      <c r="D1879" s="8">
        <f t="array" ref="D1879">COUNT(FIND({0,1,2,3,4,5,6,7,8,9},C1879))</f>
        <v>2</v>
      </c>
    </row>
    <row r="1880" spans="1:4" ht="12.75">
      <c r="A1880" s="1" t="s">
        <v>41</v>
      </c>
      <c r="B1880" s="1" t="s">
        <v>1976</v>
      </c>
      <c r="C1880" s="1" t="s">
        <v>1977</v>
      </c>
      <c r="D1880" s="8">
        <f t="array" ref="D1880">COUNT(FIND({0,1,2,3,4,5,6,7,8,9},C1880))</f>
        <v>1</v>
      </c>
    </row>
    <row r="1881" spans="1:4" ht="12.75">
      <c r="A1881" s="1" t="s">
        <v>41</v>
      </c>
      <c r="B1881" s="1" t="s">
        <v>1976</v>
      </c>
      <c r="C1881" s="1" t="s">
        <v>1978</v>
      </c>
      <c r="D1881" s="8">
        <f t="array" ref="D1881">COUNT(FIND({0,1,2,3,4,5,6,7,8,9},C1881))</f>
        <v>1</v>
      </c>
    </row>
    <row r="1882" spans="1:4" ht="12.75">
      <c r="A1882" s="1" t="s">
        <v>41</v>
      </c>
      <c r="B1882" s="1" t="s">
        <v>1976</v>
      </c>
      <c r="C1882" s="1" t="s">
        <v>1979</v>
      </c>
      <c r="D1882" s="8">
        <f t="array" ref="D1882">COUNT(FIND({0,1,2,3,4,5,6,7,8,9},C1882))</f>
        <v>1</v>
      </c>
    </row>
    <row r="1883" spans="1:4" ht="12.75">
      <c r="A1883" s="1" t="s">
        <v>41</v>
      </c>
      <c r="B1883" s="1" t="s">
        <v>1976</v>
      </c>
      <c r="C1883" s="1" t="s">
        <v>1980</v>
      </c>
      <c r="D1883" s="8">
        <f t="array" ref="D1883">COUNT(FIND({0,1,2,3,4,5,6,7,8,9},C1883))</f>
        <v>1</v>
      </c>
    </row>
    <row r="1884" spans="1:4" ht="12.75">
      <c r="A1884" s="1" t="s">
        <v>41</v>
      </c>
      <c r="B1884" s="1" t="s">
        <v>1976</v>
      </c>
      <c r="C1884" s="1" t="s">
        <v>1981</v>
      </c>
      <c r="D1884" s="8">
        <f t="array" ref="D1884">COUNT(FIND({0,1,2,3,4,5,6,7,8,9},C1884))</f>
        <v>1</v>
      </c>
    </row>
    <row r="1885" spans="1:4" ht="12.75">
      <c r="A1885" s="1" t="s">
        <v>41</v>
      </c>
      <c r="B1885" s="1" t="s">
        <v>1976</v>
      </c>
      <c r="C1885" s="1" t="s">
        <v>1982</v>
      </c>
      <c r="D1885" s="8">
        <f t="array" ref="D1885">COUNT(FIND({0,1,2,3,4,5,6,7,8,9},C1885))</f>
        <v>1</v>
      </c>
    </row>
    <row r="1886" spans="1:4" ht="12.75">
      <c r="A1886" s="1" t="s">
        <v>41</v>
      </c>
      <c r="B1886" s="1" t="s">
        <v>1976</v>
      </c>
      <c r="C1886" s="1" t="s">
        <v>1983</v>
      </c>
      <c r="D1886" s="8">
        <f t="array" ref="D1886">COUNT(FIND({0,1,2,3,4,5,6,7,8,9},C1886))</f>
        <v>1</v>
      </c>
    </row>
    <row r="1887" spans="1:4" ht="12.75">
      <c r="A1887" s="1" t="s">
        <v>41</v>
      </c>
      <c r="B1887" s="1" t="s">
        <v>1976</v>
      </c>
      <c r="C1887" s="1" t="s">
        <v>1984</v>
      </c>
      <c r="D1887" s="8">
        <f t="array" ref="D1887">COUNT(FIND({0,1,2,3,4,5,6,7,8,9},C1887))</f>
        <v>1</v>
      </c>
    </row>
    <row r="1888" spans="1:4" ht="12.75">
      <c r="A1888" s="1" t="s">
        <v>41</v>
      </c>
      <c r="B1888" s="1" t="s">
        <v>1976</v>
      </c>
      <c r="C1888" s="1" t="s">
        <v>1985</v>
      </c>
      <c r="D1888" s="8">
        <f t="array" ref="D1888">COUNT(FIND({0,1,2,3,4,5,6,7,8,9},C1888))</f>
        <v>1</v>
      </c>
    </row>
    <row r="1889" spans="1:4" ht="12.75">
      <c r="A1889" s="1" t="s">
        <v>41</v>
      </c>
      <c r="B1889" s="1" t="s">
        <v>1976</v>
      </c>
      <c r="C1889" s="1" t="s">
        <v>1986</v>
      </c>
      <c r="D1889" s="8">
        <f t="array" ref="D1889">COUNT(FIND({0,1,2,3,4,5,6,7,8,9},C1889))</f>
        <v>2</v>
      </c>
    </row>
    <row r="1890" spans="1:4" ht="12.75">
      <c r="A1890" s="1" t="s">
        <v>41</v>
      </c>
      <c r="B1890" s="1" t="s">
        <v>1976</v>
      </c>
      <c r="C1890" s="1" t="s">
        <v>1987</v>
      </c>
      <c r="D1890" s="8">
        <f t="array" ref="D1890">COUNT(FIND({0,1,2,3,4,5,6,7,8,9},C1890))</f>
        <v>1</v>
      </c>
    </row>
    <row r="1891" spans="1:4" ht="12.75">
      <c r="A1891" s="1" t="s">
        <v>41</v>
      </c>
      <c r="B1891" s="1" t="s">
        <v>1976</v>
      </c>
      <c r="C1891" s="1" t="s">
        <v>1988</v>
      </c>
      <c r="D1891" s="8">
        <f t="array" ref="D1891">COUNT(FIND({0,1,2,3,4,5,6,7,8,9},C1891))</f>
        <v>2</v>
      </c>
    </row>
    <row r="1892" spans="1:4" ht="12.75">
      <c r="A1892" s="1" t="s">
        <v>41</v>
      </c>
      <c r="B1892" s="1" t="s">
        <v>1976</v>
      </c>
      <c r="C1892" s="1" t="s">
        <v>1989</v>
      </c>
      <c r="D1892" s="8">
        <f t="array" ref="D1892">COUNT(FIND({0,1,2,3,4,5,6,7,8,9},C1892))</f>
        <v>2</v>
      </c>
    </row>
    <row r="1893" spans="1:4" ht="12.75">
      <c r="A1893" s="1" t="s">
        <v>41</v>
      </c>
      <c r="B1893" s="1" t="s">
        <v>1976</v>
      </c>
      <c r="C1893" s="1" t="s">
        <v>1990</v>
      </c>
      <c r="D1893" s="8">
        <f t="array" ref="D1893">COUNT(FIND({0,1,2,3,4,5,6,7,8,9},C1893))</f>
        <v>2</v>
      </c>
    </row>
    <row r="1894" spans="1:4" ht="12.75">
      <c r="A1894" s="1" t="s">
        <v>41</v>
      </c>
      <c r="B1894" s="1" t="s">
        <v>1976</v>
      </c>
      <c r="C1894" s="1" t="s">
        <v>1991</v>
      </c>
      <c r="D1894" s="8">
        <f t="array" ref="D1894">COUNT(FIND({0,1,2,3,4,5,6,7,8,9},C1894))</f>
        <v>2</v>
      </c>
    </row>
    <row r="1895" spans="1:4" ht="12.75">
      <c r="A1895" s="1" t="s">
        <v>41</v>
      </c>
      <c r="B1895" s="1" t="s">
        <v>1976</v>
      </c>
      <c r="C1895" s="1" t="s">
        <v>1992</v>
      </c>
      <c r="D1895" s="8">
        <f t="array" ref="D1895">COUNT(FIND({0,1,2,3,4,5,6,7,8,9},C1895))</f>
        <v>2</v>
      </c>
    </row>
    <row r="1896" spans="1:4" ht="12.75">
      <c r="A1896" s="1" t="s">
        <v>41</v>
      </c>
      <c r="B1896" s="1" t="s">
        <v>1976</v>
      </c>
      <c r="C1896" s="1" t="s">
        <v>1993</v>
      </c>
      <c r="D1896" s="8">
        <f t="array" ref="D1896">COUNT(FIND({0,1,2,3,4,5,6,7,8,9},C1896))</f>
        <v>2</v>
      </c>
    </row>
    <row r="1897" spans="1:4" ht="12.75">
      <c r="A1897" s="1" t="s">
        <v>41</v>
      </c>
      <c r="B1897" s="1" t="s">
        <v>1976</v>
      </c>
      <c r="C1897" s="1" t="s">
        <v>1994</v>
      </c>
      <c r="D1897" s="8">
        <f t="array" ref="D1897">COUNT(FIND({0,1,2,3,4,5,6,7,8,9},C1897))</f>
        <v>2</v>
      </c>
    </row>
    <row r="1898" spans="1:4" ht="12.75">
      <c r="A1898" s="1" t="s">
        <v>41</v>
      </c>
      <c r="B1898" s="1" t="s">
        <v>1976</v>
      </c>
      <c r="C1898" s="1" t="s">
        <v>1995</v>
      </c>
      <c r="D1898" s="8">
        <f t="array" ref="D1898">COUNT(FIND({0,1,2,3,4,5,6,7,8,9},C1898))</f>
        <v>2</v>
      </c>
    </row>
    <row r="1899" spans="1:4" ht="12.75">
      <c r="A1899" s="1" t="s">
        <v>41</v>
      </c>
      <c r="B1899" s="1" t="s">
        <v>1976</v>
      </c>
      <c r="C1899" s="1" t="s">
        <v>1996</v>
      </c>
      <c r="D1899" s="8">
        <f t="array" ref="D1899">COUNT(FIND({0,1,2,3,4,5,6,7,8,9},C1899))</f>
        <v>2</v>
      </c>
    </row>
    <row r="1900" spans="1:4" ht="12.75">
      <c r="A1900" s="1" t="s">
        <v>41</v>
      </c>
      <c r="B1900" s="1" t="s">
        <v>1976</v>
      </c>
      <c r="C1900" s="1" t="s">
        <v>1997</v>
      </c>
      <c r="D1900" s="8">
        <f t="array" ref="D1900">COUNT(FIND({0,1,2,3,4,5,6,7,8,9},C1900))</f>
        <v>2</v>
      </c>
    </row>
    <row r="1901" spans="1:4" ht="12.75">
      <c r="A1901" s="1" t="s">
        <v>41</v>
      </c>
      <c r="B1901" s="1" t="s">
        <v>1976</v>
      </c>
      <c r="C1901" s="1" t="s">
        <v>1998</v>
      </c>
      <c r="D1901" s="8">
        <f t="array" ref="D1901">COUNT(FIND({0,1,2,3,4,5,6,7,8,9},C1901))</f>
        <v>1</v>
      </c>
    </row>
    <row r="1902" spans="1:4" ht="12.75">
      <c r="A1902" s="1" t="s">
        <v>41</v>
      </c>
      <c r="B1902" s="1" t="s">
        <v>1999</v>
      </c>
      <c r="C1902" s="1" t="s">
        <v>2000</v>
      </c>
      <c r="D1902" s="8">
        <f t="array" ref="D1902">COUNT(FIND({0,1,2,3,4,5,6,7,8,9},C1902))</f>
        <v>1</v>
      </c>
    </row>
    <row r="1903" spans="1:4" ht="12.75">
      <c r="A1903" s="1" t="s">
        <v>41</v>
      </c>
      <c r="B1903" s="1" t="s">
        <v>1999</v>
      </c>
      <c r="C1903" s="1" t="s">
        <v>2001</v>
      </c>
      <c r="D1903" s="8">
        <f t="array" ref="D1903">COUNT(FIND({0,1,2,3,4,5,6,7,8,9},C1903))</f>
        <v>1</v>
      </c>
    </row>
    <row r="1904" spans="1:4" ht="12.75">
      <c r="A1904" s="1" t="s">
        <v>41</v>
      </c>
      <c r="B1904" s="1" t="s">
        <v>1999</v>
      </c>
      <c r="C1904" s="1" t="s">
        <v>2002</v>
      </c>
      <c r="D1904" s="8">
        <f t="array" ref="D1904">COUNT(FIND({0,1,2,3,4,5,6,7,8,9},C1904))</f>
        <v>1</v>
      </c>
    </row>
    <row r="1905" spans="1:4" ht="12.75">
      <c r="A1905" s="1" t="s">
        <v>41</v>
      </c>
      <c r="B1905" s="1" t="s">
        <v>1999</v>
      </c>
      <c r="C1905" s="1" t="s">
        <v>2003</v>
      </c>
      <c r="D1905" s="8">
        <f t="array" ref="D1905">COUNT(FIND({0,1,2,3,4,5,6,7,8,9},C1905))</f>
        <v>1</v>
      </c>
    </row>
    <row r="1906" spans="1:4" ht="12.75">
      <c r="A1906" s="1" t="s">
        <v>41</v>
      </c>
      <c r="B1906" s="1" t="s">
        <v>1999</v>
      </c>
      <c r="C1906" s="1" t="s">
        <v>2004</v>
      </c>
      <c r="D1906" s="8">
        <f t="array" ref="D1906">COUNT(FIND({0,1,2,3,4,5,6,7,8,9},C1906))</f>
        <v>1</v>
      </c>
    </row>
    <row r="1907" spans="1:4" ht="12.75">
      <c r="A1907" s="1" t="s">
        <v>41</v>
      </c>
      <c r="B1907" s="1" t="s">
        <v>1999</v>
      </c>
      <c r="C1907" s="1" t="s">
        <v>2005</v>
      </c>
      <c r="D1907" s="8">
        <f t="array" ref="D1907">COUNT(FIND({0,1,2,3,4,5,6,7,8,9},C1907))</f>
        <v>1</v>
      </c>
    </row>
    <row r="1908" spans="1:4" ht="12.75">
      <c r="A1908" s="1" t="s">
        <v>41</v>
      </c>
      <c r="B1908" s="1" t="s">
        <v>2006</v>
      </c>
      <c r="C1908" s="1" t="s">
        <v>2007</v>
      </c>
      <c r="D1908" s="8">
        <f t="array" ref="D1908">COUNT(FIND({0,1,2,3,4,5,6,7,8,9},C1908))</f>
        <v>1</v>
      </c>
    </row>
    <row r="1909" spans="1:4" ht="12.75">
      <c r="A1909" s="1" t="s">
        <v>41</v>
      </c>
      <c r="B1909" s="1" t="s">
        <v>2006</v>
      </c>
      <c r="C1909" s="1" t="s">
        <v>2008</v>
      </c>
      <c r="D1909" s="8">
        <f t="array" ref="D1909">COUNT(FIND({0,1,2,3,4,5,6,7,8,9},C1909))</f>
        <v>1</v>
      </c>
    </row>
    <row r="1910" spans="1:4" ht="12.75">
      <c r="A1910" s="1" t="s">
        <v>41</v>
      </c>
      <c r="B1910" s="1" t="s">
        <v>2006</v>
      </c>
      <c r="C1910" s="1" t="s">
        <v>2009</v>
      </c>
      <c r="D1910" s="8">
        <f t="array" ref="D1910">COUNT(FIND({0,1,2,3,4,5,6,7,8,9},C1910))</f>
        <v>1</v>
      </c>
    </row>
    <row r="1911" spans="1:4" ht="12.75">
      <c r="A1911" s="1" t="s">
        <v>41</v>
      </c>
      <c r="B1911" s="1" t="s">
        <v>2006</v>
      </c>
      <c r="C1911" s="1" t="s">
        <v>2010</v>
      </c>
      <c r="D1911" s="8">
        <f t="array" ref="D1911">COUNT(FIND({0,1,2,3,4,5,6,7,8,9},C1911))</f>
        <v>1</v>
      </c>
    </row>
    <row r="1912" spans="1:4" ht="12.75">
      <c r="A1912" s="1" t="s">
        <v>41</v>
      </c>
      <c r="B1912" s="1" t="s">
        <v>2006</v>
      </c>
      <c r="C1912" s="1" t="s">
        <v>2011</v>
      </c>
      <c r="D1912" s="8">
        <f t="array" ref="D1912">COUNT(FIND({0,1,2,3,4,5,6,7,8,9},C1912))</f>
        <v>1</v>
      </c>
    </row>
    <row r="1913" spans="1:4" ht="12.75">
      <c r="A1913" s="1" t="s">
        <v>41</v>
      </c>
      <c r="B1913" s="1" t="s">
        <v>2006</v>
      </c>
      <c r="C1913" s="1" t="s">
        <v>2012</v>
      </c>
      <c r="D1913" s="8">
        <f t="array" ref="D1913">COUNT(FIND({0,1,2,3,4,5,6,7,8,9},C1913))</f>
        <v>2</v>
      </c>
    </row>
    <row r="1914" spans="1:4" ht="12.75">
      <c r="A1914" s="1" t="s">
        <v>41</v>
      </c>
      <c r="B1914" s="1" t="s">
        <v>2006</v>
      </c>
      <c r="C1914" s="1" t="s">
        <v>2013</v>
      </c>
      <c r="D1914" s="8">
        <f t="array" ref="D1914">COUNT(FIND({0,1,2,3,4,5,6,7,8,9},C1914))</f>
        <v>2</v>
      </c>
    </row>
    <row r="1915" spans="1:4" ht="12.75">
      <c r="A1915" s="1" t="s">
        <v>41</v>
      </c>
      <c r="B1915" s="1" t="s">
        <v>2006</v>
      </c>
      <c r="C1915" s="1" t="s">
        <v>2014</v>
      </c>
      <c r="D1915" s="8">
        <f t="array" ref="D1915">COUNT(FIND({0,1,2,3,4,5,6,7,8,9},C1915))</f>
        <v>1</v>
      </c>
    </row>
    <row r="1916" spans="1:4" ht="12.75">
      <c r="A1916" s="1" t="s">
        <v>41</v>
      </c>
      <c r="B1916" s="1" t="s">
        <v>2006</v>
      </c>
      <c r="C1916" s="1" t="s">
        <v>2015</v>
      </c>
      <c r="D1916" s="8">
        <f t="array" ref="D1916">COUNT(FIND({0,1,2,3,4,5,6,7,8,9},C1916))</f>
        <v>1</v>
      </c>
    </row>
    <row r="1917" spans="1:4" ht="12.75">
      <c r="A1917" s="1" t="s">
        <v>41</v>
      </c>
      <c r="B1917" s="1" t="s">
        <v>2006</v>
      </c>
      <c r="C1917" s="1" t="s">
        <v>2016</v>
      </c>
      <c r="D1917" s="8">
        <f t="array" ref="D1917">COUNT(FIND({0,1,2,3,4,5,6,7,8,9},C1917))</f>
        <v>2</v>
      </c>
    </row>
    <row r="1918" spans="1:4" ht="12.75">
      <c r="A1918" s="1" t="s">
        <v>41</v>
      </c>
      <c r="B1918" s="1" t="s">
        <v>2006</v>
      </c>
      <c r="C1918" s="1" t="s">
        <v>2017</v>
      </c>
      <c r="D1918" s="8">
        <f t="array" ref="D1918">COUNT(FIND({0,1,2,3,4,5,6,7,8,9},C1918))</f>
        <v>1</v>
      </c>
    </row>
    <row r="1919" spans="1:4" ht="12.75">
      <c r="A1919" s="1" t="s">
        <v>41</v>
      </c>
      <c r="B1919" s="1" t="s">
        <v>2006</v>
      </c>
      <c r="C1919" s="1" t="s">
        <v>2018</v>
      </c>
      <c r="D1919" s="8">
        <f t="array" ref="D1919">COUNT(FIND({0,1,2,3,4,5,6,7,8,9},C1919))</f>
        <v>2</v>
      </c>
    </row>
    <row r="1920" spans="1:4" ht="12.75">
      <c r="A1920" s="1" t="s">
        <v>41</v>
      </c>
      <c r="B1920" s="1" t="s">
        <v>2006</v>
      </c>
      <c r="C1920" s="1" t="s">
        <v>2019</v>
      </c>
      <c r="D1920" s="8">
        <f t="array" ref="D1920">COUNT(FIND({0,1,2,3,4,5,6,7,8,9},C1920))</f>
        <v>2</v>
      </c>
    </row>
    <row r="1921" spans="1:4" ht="12.75">
      <c r="A1921" s="1" t="s">
        <v>41</v>
      </c>
      <c r="B1921" s="1" t="s">
        <v>2006</v>
      </c>
      <c r="C1921" s="1" t="s">
        <v>2020</v>
      </c>
      <c r="D1921" s="8">
        <f t="array" ref="D1921">COUNT(FIND({0,1,2,3,4,5,6,7,8,9},C1921))</f>
        <v>2</v>
      </c>
    </row>
    <row r="1922" spans="1:4" ht="12.75">
      <c r="A1922" s="1" t="s">
        <v>41</v>
      </c>
      <c r="B1922" s="1" t="s">
        <v>2006</v>
      </c>
      <c r="C1922" s="1" t="s">
        <v>2021</v>
      </c>
      <c r="D1922" s="8">
        <f t="array" ref="D1922">COUNT(FIND({0,1,2,3,4,5,6,7,8,9},C1922))</f>
        <v>2</v>
      </c>
    </row>
    <row r="1923" spans="1:4" ht="12.75">
      <c r="A1923" s="1" t="s">
        <v>41</v>
      </c>
      <c r="B1923" s="1" t="s">
        <v>2006</v>
      </c>
      <c r="C1923" s="1" t="s">
        <v>2022</v>
      </c>
      <c r="D1923" s="8">
        <f t="array" ref="D1923">COUNT(FIND({0,1,2,3,4,5,6,7,8,9},C1923))</f>
        <v>2</v>
      </c>
    </row>
    <row r="1924" spans="1:4" ht="12.75">
      <c r="A1924" s="1" t="s">
        <v>41</v>
      </c>
      <c r="B1924" s="1" t="s">
        <v>2006</v>
      </c>
      <c r="C1924" s="1" t="s">
        <v>2023</v>
      </c>
      <c r="D1924" s="8">
        <f t="array" ref="D1924">COUNT(FIND({0,1,2,3,4,5,6,7,8,9},C1924))</f>
        <v>2</v>
      </c>
    </row>
    <row r="1925" spans="1:4" ht="12.75">
      <c r="A1925" s="1" t="s">
        <v>41</v>
      </c>
      <c r="B1925" s="1" t="s">
        <v>2006</v>
      </c>
      <c r="C1925" s="1" t="s">
        <v>2024</v>
      </c>
      <c r="D1925" s="8">
        <f t="array" ref="D1925">COUNT(FIND({0,1,2,3,4,5,6,7,8,9},C1925))</f>
        <v>2</v>
      </c>
    </row>
    <row r="1926" spans="1:4" ht="12.75">
      <c r="A1926" s="1" t="s">
        <v>41</v>
      </c>
      <c r="B1926" s="1" t="s">
        <v>2006</v>
      </c>
      <c r="C1926" s="1" t="s">
        <v>2025</v>
      </c>
      <c r="D1926" s="8">
        <f t="array" ref="D1926">COUNT(FIND({0,1,2,3,4,5,6,7,8,9},C1926))</f>
        <v>2</v>
      </c>
    </row>
    <row r="1927" spans="1:4" ht="12.75">
      <c r="A1927" s="1" t="s">
        <v>41</v>
      </c>
      <c r="B1927" s="1" t="s">
        <v>2006</v>
      </c>
      <c r="C1927" s="1" t="s">
        <v>2026</v>
      </c>
      <c r="D1927" s="8">
        <f t="array" ref="D1927">COUNT(FIND({0,1,2,3,4,5,6,7,8,9},C1927))</f>
        <v>2</v>
      </c>
    </row>
    <row r="1928" spans="1:4" ht="12.75">
      <c r="A1928" s="1" t="s">
        <v>41</v>
      </c>
      <c r="B1928" s="1" t="s">
        <v>2006</v>
      </c>
      <c r="C1928" s="1" t="s">
        <v>2027</v>
      </c>
      <c r="D1928" s="8">
        <f t="array" ref="D1928">COUNT(FIND({0,1,2,3,4,5,6,7,8,9},C1928))</f>
        <v>2</v>
      </c>
    </row>
    <row r="1929" spans="1:4" ht="12.75">
      <c r="A1929" s="1" t="s">
        <v>41</v>
      </c>
      <c r="B1929" s="1" t="s">
        <v>2006</v>
      </c>
      <c r="C1929" s="1" t="s">
        <v>2028</v>
      </c>
      <c r="D1929" s="8">
        <f t="array" ref="D1929">COUNT(FIND({0,1,2,3,4,5,6,7,8,9},C1929))</f>
        <v>1</v>
      </c>
    </row>
    <row r="1930" spans="1:4" ht="12.75">
      <c r="A1930" s="1" t="s">
        <v>41</v>
      </c>
      <c r="B1930" s="1" t="s">
        <v>2006</v>
      </c>
      <c r="C1930" s="1" t="s">
        <v>2029</v>
      </c>
      <c r="D1930" s="8">
        <f t="array" ref="D1930">COUNT(FIND({0,1,2,3,4,5,6,7,8,9},C1930))</f>
        <v>2</v>
      </c>
    </row>
    <row r="1931" spans="1:4" ht="12.75">
      <c r="A1931" s="1" t="s">
        <v>41</v>
      </c>
      <c r="B1931" s="1" t="s">
        <v>2006</v>
      </c>
      <c r="C1931" s="1" t="s">
        <v>2030</v>
      </c>
      <c r="D1931" s="8">
        <f t="array" ref="D1931">COUNT(FIND({0,1,2,3,4,5,6,7,8,9},C1931))</f>
        <v>2</v>
      </c>
    </row>
    <row r="1932" spans="1:4" ht="12.75">
      <c r="A1932" s="1" t="s">
        <v>41</v>
      </c>
      <c r="B1932" s="1" t="s">
        <v>2006</v>
      </c>
      <c r="C1932" s="1" t="s">
        <v>2031</v>
      </c>
      <c r="D1932" s="8">
        <f t="array" ref="D1932">COUNT(FIND({0,1,2,3,4,5,6,7,8,9},C1932))</f>
        <v>2</v>
      </c>
    </row>
    <row r="1933" spans="1:4" ht="12.75">
      <c r="A1933" s="1" t="s">
        <v>41</v>
      </c>
      <c r="B1933" s="1" t="s">
        <v>2006</v>
      </c>
      <c r="C1933" s="1" t="s">
        <v>2032</v>
      </c>
      <c r="D1933" s="8">
        <f t="array" ref="D1933">COUNT(FIND({0,1,2,3,4,5,6,7,8,9},C1933))</f>
        <v>2</v>
      </c>
    </row>
    <row r="1934" spans="1:4" ht="12.75">
      <c r="A1934" s="1" t="s">
        <v>41</v>
      </c>
      <c r="B1934" s="1" t="s">
        <v>2006</v>
      </c>
      <c r="C1934" s="1" t="s">
        <v>2033</v>
      </c>
      <c r="D1934" s="8">
        <f t="array" ref="D1934">COUNT(FIND({0,1,2,3,4,5,6,7,8,9},C1934))</f>
        <v>2</v>
      </c>
    </row>
    <row r="1935" spans="1:4" ht="12.75">
      <c r="A1935" s="1" t="s">
        <v>41</v>
      </c>
      <c r="B1935" s="1" t="s">
        <v>2006</v>
      </c>
      <c r="C1935" s="1" t="s">
        <v>2034</v>
      </c>
      <c r="D1935" s="8">
        <f t="array" ref="D1935">COUNT(FIND({0,1,2,3,4,5,6,7,8,9},C1935))</f>
        <v>2</v>
      </c>
    </row>
    <row r="1936" spans="1:4" ht="12.75">
      <c r="A1936" s="1" t="s">
        <v>41</v>
      </c>
      <c r="B1936" s="1" t="s">
        <v>2006</v>
      </c>
      <c r="C1936" s="1" t="s">
        <v>2035</v>
      </c>
      <c r="D1936" s="8">
        <f t="array" ref="D1936">COUNT(FIND({0,1,2,3,4,5,6,7,8,9},C1936))</f>
        <v>2</v>
      </c>
    </row>
    <row r="1937" spans="1:4" ht="12.75">
      <c r="A1937" s="1" t="s">
        <v>41</v>
      </c>
      <c r="B1937" s="1" t="s">
        <v>2006</v>
      </c>
      <c r="C1937" s="1" t="s">
        <v>2036</v>
      </c>
      <c r="D1937" s="8">
        <f t="array" ref="D1937">COUNT(FIND({0,1,2,3,4,5,6,7,8,9},C1937))</f>
        <v>2</v>
      </c>
    </row>
    <row r="1938" spans="1:4" ht="12.75">
      <c r="A1938" s="1" t="s">
        <v>41</v>
      </c>
      <c r="B1938" s="1" t="s">
        <v>2006</v>
      </c>
      <c r="C1938" s="1" t="s">
        <v>2037</v>
      </c>
      <c r="D1938" s="8">
        <f t="array" ref="D1938">COUNT(FIND({0,1,2,3,4,5,6,7,8,9},C1938))</f>
        <v>2</v>
      </c>
    </row>
    <row r="1939" spans="1:4" ht="12.75">
      <c r="A1939" s="1" t="s">
        <v>41</v>
      </c>
      <c r="B1939" s="1" t="s">
        <v>2006</v>
      </c>
      <c r="C1939" s="1" t="s">
        <v>2038</v>
      </c>
      <c r="D1939" s="8">
        <f t="array" ref="D1939">COUNT(FIND({0,1,2,3,4,5,6,7,8,9},C1939))</f>
        <v>2</v>
      </c>
    </row>
    <row r="1940" spans="1:4" ht="12.75">
      <c r="A1940" s="1" t="s">
        <v>41</v>
      </c>
      <c r="B1940" s="1" t="s">
        <v>2006</v>
      </c>
      <c r="C1940" s="1" t="s">
        <v>2039</v>
      </c>
      <c r="D1940" s="8">
        <f t="array" ref="D1940">COUNT(FIND({0,1,2,3,4,5,6,7,8,9},C1940))</f>
        <v>3</v>
      </c>
    </row>
    <row r="1941" spans="1:4" ht="12.75">
      <c r="A1941" s="1" t="s">
        <v>41</v>
      </c>
      <c r="B1941" s="1" t="s">
        <v>2006</v>
      </c>
      <c r="C1941" s="1" t="s">
        <v>2040</v>
      </c>
      <c r="D1941" s="8">
        <f t="array" ref="D1941">COUNT(FIND({0,1,2,3,4,5,6,7,8,9},C1941))</f>
        <v>2</v>
      </c>
    </row>
    <row r="1942" spans="1:4" ht="12.75">
      <c r="A1942" s="1" t="s">
        <v>41</v>
      </c>
      <c r="B1942" s="1" t="s">
        <v>2006</v>
      </c>
      <c r="C1942" s="1" t="s">
        <v>2041</v>
      </c>
      <c r="D1942" s="8">
        <f t="array" ref="D1942">COUNT(FIND({0,1,2,3,4,5,6,7,8,9},C1942))</f>
        <v>2</v>
      </c>
    </row>
    <row r="1943" spans="1:4" ht="12.75">
      <c r="A1943" s="1" t="s">
        <v>41</v>
      </c>
      <c r="B1943" s="1" t="s">
        <v>2006</v>
      </c>
      <c r="C1943" s="1" t="s">
        <v>2042</v>
      </c>
      <c r="D1943" s="8">
        <f t="array" ref="D1943">COUNT(FIND({0,1,2,3,4,5,6,7,8,9},C1943))</f>
        <v>2</v>
      </c>
    </row>
    <row r="1944" spans="1:4" ht="12.75">
      <c r="A1944" s="1" t="s">
        <v>41</v>
      </c>
      <c r="B1944" s="1" t="s">
        <v>2006</v>
      </c>
      <c r="C1944" s="1" t="s">
        <v>2043</v>
      </c>
      <c r="D1944" s="8">
        <f t="array" ref="D1944">COUNT(FIND({0,1,2,3,4,5,6,7,8,9},C1944))</f>
        <v>2</v>
      </c>
    </row>
    <row r="1945" spans="1:4" ht="12.75">
      <c r="A1945" s="1" t="s">
        <v>41</v>
      </c>
      <c r="B1945" s="1" t="s">
        <v>2006</v>
      </c>
      <c r="C1945" s="1" t="s">
        <v>2044</v>
      </c>
      <c r="D1945" s="8">
        <f t="array" ref="D1945">COUNT(FIND({0,1,2,3,4,5,6,7,8,9},C1945))</f>
        <v>2</v>
      </c>
    </row>
    <row r="1946" spans="1:4" ht="12.75">
      <c r="A1946" s="1" t="s">
        <v>41</v>
      </c>
      <c r="B1946" s="1" t="s">
        <v>2006</v>
      </c>
      <c r="C1946" s="1" t="s">
        <v>2045</v>
      </c>
      <c r="D1946" s="8">
        <f t="array" ref="D1946">COUNT(FIND({0,1,2,3,4,5,6,7,8,9},C1946))</f>
        <v>2</v>
      </c>
    </row>
    <row r="1947" spans="1:4" ht="12.75">
      <c r="A1947" s="1" t="s">
        <v>41</v>
      </c>
      <c r="B1947" s="1" t="s">
        <v>2006</v>
      </c>
      <c r="C1947" s="1" t="s">
        <v>2046</v>
      </c>
      <c r="D1947" s="8">
        <f t="array" ref="D1947">COUNT(FIND({0,1,2,3,4,5,6,7,8,9},C1947))</f>
        <v>2</v>
      </c>
    </row>
    <row r="1948" spans="1:4" ht="12.75">
      <c r="A1948" s="1" t="s">
        <v>41</v>
      </c>
      <c r="B1948" s="1" t="s">
        <v>43</v>
      </c>
      <c r="C1948" s="1" t="s">
        <v>2047</v>
      </c>
      <c r="D1948" s="8">
        <f t="array" ref="D1948">COUNT(FIND({0,1,2,3,4,5,6,7,8,9},C1948))</f>
        <v>1</v>
      </c>
    </row>
    <row r="1949" spans="1:4" ht="12.75">
      <c r="A1949" s="1" t="s">
        <v>41</v>
      </c>
      <c r="B1949" s="1" t="s">
        <v>43</v>
      </c>
      <c r="C1949" s="1" t="s">
        <v>2048</v>
      </c>
      <c r="D1949" s="8">
        <f t="array" ref="D1949">COUNT(FIND({0,1,2,3,4,5,6,7,8,9},C1949))</f>
        <v>1</v>
      </c>
    </row>
    <row r="1950" spans="1:4" ht="12.75">
      <c r="A1950" s="1" t="s">
        <v>41</v>
      </c>
      <c r="B1950" s="1" t="s">
        <v>43</v>
      </c>
      <c r="C1950" s="1" t="s">
        <v>2049</v>
      </c>
      <c r="D1950" s="8">
        <f t="array" ref="D1950">COUNT(FIND({0,1,2,3,4,5,6,7,8,9},C1950))</f>
        <v>2</v>
      </c>
    </row>
    <row r="1951" spans="1:4" ht="12.75">
      <c r="A1951" s="1" t="s">
        <v>41</v>
      </c>
      <c r="B1951" s="1" t="s">
        <v>2050</v>
      </c>
      <c r="C1951" s="1" t="s">
        <v>2051</v>
      </c>
      <c r="D1951" s="8">
        <f t="array" ref="D1951">COUNT(FIND({0,1,2,3,4,5,6,7,8,9},C1951))</f>
        <v>1</v>
      </c>
    </row>
    <row r="1952" spans="1:4" ht="12.75">
      <c r="A1952" s="1" t="s">
        <v>41</v>
      </c>
      <c r="B1952" s="1" t="s">
        <v>2050</v>
      </c>
      <c r="C1952" s="1" t="s">
        <v>2052</v>
      </c>
      <c r="D1952" s="8">
        <f t="array" ref="D1952">COUNT(FIND({0,1,2,3,4,5,6,7,8,9},C1952))</f>
        <v>1</v>
      </c>
    </row>
    <row r="1953" spans="1:4" ht="12.75">
      <c r="A1953" s="1" t="s">
        <v>41</v>
      </c>
      <c r="B1953" s="1" t="s">
        <v>2050</v>
      </c>
      <c r="C1953" s="1" t="s">
        <v>2053</v>
      </c>
      <c r="D1953" s="8">
        <f t="array" ref="D1953">COUNT(FIND({0,1,2,3,4,5,6,7,8,9},C1953))</f>
        <v>1</v>
      </c>
    </row>
    <row r="1954" spans="1:4" ht="12.75">
      <c r="A1954" s="1" t="s">
        <v>41</v>
      </c>
      <c r="B1954" s="1" t="s">
        <v>2050</v>
      </c>
      <c r="C1954" s="1" t="s">
        <v>2054</v>
      </c>
      <c r="D1954" s="8">
        <f t="array" ref="D1954">COUNT(FIND({0,1,2,3,4,5,6,7,8,9},C1954))</f>
        <v>1</v>
      </c>
    </row>
    <row r="1955" spans="1:4" ht="12.75">
      <c r="A1955" s="1" t="s">
        <v>41</v>
      </c>
      <c r="B1955" s="1" t="s">
        <v>2050</v>
      </c>
      <c r="C1955" s="1" t="s">
        <v>2055</v>
      </c>
      <c r="D1955" s="8">
        <f t="array" ref="D1955">COUNT(FIND({0,1,2,3,4,5,6,7,8,9},C1955))</f>
        <v>1</v>
      </c>
    </row>
    <row r="1956" spans="1:4" ht="12.75">
      <c r="A1956" s="1" t="s">
        <v>41</v>
      </c>
      <c r="B1956" s="1" t="s">
        <v>2050</v>
      </c>
      <c r="C1956" s="1" t="s">
        <v>2056</v>
      </c>
      <c r="D1956" s="8">
        <f t="array" ref="D1956">COUNT(FIND({0,1,2,3,4,5,6,7,8,9},C1956))</f>
        <v>1</v>
      </c>
    </row>
    <row r="1957" spans="1:4" ht="12.75">
      <c r="A1957" s="1" t="s">
        <v>41</v>
      </c>
      <c r="B1957" s="1" t="s">
        <v>2050</v>
      </c>
      <c r="C1957" s="1" t="s">
        <v>2057</v>
      </c>
      <c r="D1957" s="8">
        <f t="array" ref="D1957">COUNT(FIND({0,1,2,3,4,5,6,7,8,9},C1957))</f>
        <v>1</v>
      </c>
    </row>
    <row r="1958" spans="1:4" ht="12.75">
      <c r="A1958" s="1" t="s">
        <v>41</v>
      </c>
      <c r="B1958" s="1" t="s">
        <v>2050</v>
      </c>
      <c r="C1958" s="1" t="s">
        <v>2058</v>
      </c>
      <c r="D1958" s="8">
        <f t="array" ref="D1958">COUNT(FIND({0,1,2,3,4,5,6,7,8,9},C1958))</f>
        <v>1</v>
      </c>
    </row>
    <row r="1959" spans="1:4" ht="12.75">
      <c r="A1959" s="1" t="s">
        <v>41</v>
      </c>
      <c r="B1959" s="1" t="s">
        <v>2050</v>
      </c>
      <c r="C1959" s="1" t="s">
        <v>2059</v>
      </c>
      <c r="D1959" s="8">
        <f t="array" ref="D1959">COUNT(FIND({0,1,2,3,4,5,6,7,8,9},C1959))</f>
        <v>1</v>
      </c>
    </row>
    <row r="1960" spans="1:4" ht="12.75">
      <c r="A1960" s="1" t="s">
        <v>41</v>
      </c>
      <c r="B1960" s="1" t="s">
        <v>2050</v>
      </c>
      <c r="C1960" s="1" t="s">
        <v>2060</v>
      </c>
      <c r="D1960" s="8">
        <f t="array" ref="D1960">COUNT(FIND({0,1,2,3,4,5,6,7,8,9},C1960))</f>
        <v>2</v>
      </c>
    </row>
    <row r="1961" spans="1:4" ht="12.75">
      <c r="A1961" s="1" t="s">
        <v>41</v>
      </c>
      <c r="B1961" s="1" t="s">
        <v>2050</v>
      </c>
      <c r="C1961" s="1" t="s">
        <v>2061</v>
      </c>
      <c r="D1961" s="8">
        <f t="array" ref="D1961">COUNT(FIND({0,1,2,3,4,5,6,7,8,9},C1961))</f>
        <v>1</v>
      </c>
    </row>
    <row r="1962" spans="1:4" ht="12.75">
      <c r="A1962" s="1" t="s">
        <v>41</v>
      </c>
      <c r="B1962" s="1" t="s">
        <v>2050</v>
      </c>
      <c r="C1962" s="1" t="s">
        <v>2062</v>
      </c>
      <c r="D1962" s="8">
        <f t="array" ref="D1962">COUNT(FIND({0,1,2,3,4,5,6,7,8,9},C1962))</f>
        <v>2</v>
      </c>
    </row>
    <row r="1963" spans="1:4" ht="12.75">
      <c r="A1963" s="1" t="s">
        <v>41</v>
      </c>
      <c r="B1963" s="1" t="s">
        <v>2050</v>
      </c>
      <c r="C1963" s="1" t="s">
        <v>2063</v>
      </c>
      <c r="D1963" s="8">
        <f t="array" ref="D1963">COUNT(FIND({0,1,2,3,4,5,6,7,8,9},C1963))</f>
        <v>2</v>
      </c>
    </row>
    <row r="1964" spans="1:4" ht="12.75">
      <c r="A1964" s="1" t="s">
        <v>41</v>
      </c>
      <c r="B1964" s="1" t="s">
        <v>2050</v>
      </c>
      <c r="C1964" s="1" t="s">
        <v>2064</v>
      </c>
      <c r="D1964" s="8">
        <f t="array" ref="D1964">COUNT(FIND({0,1,2,3,4,5,6,7,8,9},C1964))</f>
        <v>2</v>
      </c>
    </row>
    <row r="1965" spans="1:4" ht="12.75">
      <c r="A1965" s="1" t="s">
        <v>41</v>
      </c>
      <c r="B1965" s="1" t="s">
        <v>2050</v>
      </c>
      <c r="C1965" s="1" t="s">
        <v>2065</v>
      </c>
      <c r="D1965" s="8">
        <f t="array" ref="D1965">COUNT(FIND({0,1,2,3,4,5,6,7,8,9},C1965))</f>
        <v>2</v>
      </c>
    </row>
    <row r="1966" spans="1:4" ht="12.75">
      <c r="A1966" s="1" t="s">
        <v>41</v>
      </c>
      <c r="B1966" s="1" t="s">
        <v>2050</v>
      </c>
      <c r="C1966" s="1" t="s">
        <v>2066</v>
      </c>
      <c r="D1966" s="8">
        <f t="array" ref="D1966">COUNT(FIND({0,1,2,3,4,5,6,7,8,9},C1966))</f>
        <v>2</v>
      </c>
    </row>
    <row r="1967" spans="1:4" ht="12.75">
      <c r="A1967" s="1" t="s">
        <v>41</v>
      </c>
      <c r="B1967" s="1" t="s">
        <v>2050</v>
      </c>
      <c r="C1967" s="1" t="s">
        <v>2067</v>
      </c>
      <c r="D1967" s="8">
        <f t="array" ref="D1967">COUNT(FIND({0,1,2,3,4,5,6,7,8,9},C1967))</f>
        <v>2</v>
      </c>
    </row>
    <row r="1968" spans="1:4" ht="12.75">
      <c r="A1968" s="1" t="s">
        <v>41</v>
      </c>
      <c r="B1968" s="1" t="s">
        <v>2050</v>
      </c>
      <c r="C1968" s="1" t="s">
        <v>2068</v>
      </c>
      <c r="D1968" s="8">
        <f t="array" ref="D1968">COUNT(FIND({0,1,2,3,4,5,6,7,8,9},C1968))</f>
        <v>2</v>
      </c>
    </row>
    <row r="1969" spans="1:4" ht="12.75">
      <c r="A1969" s="1" t="s">
        <v>41</v>
      </c>
      <c r="B1969" s="1" t="s">
        <v>2050</v>
      </c>
      <c r="C1969" s="1" t="s">
        <v>2069</v>
      </c>
      <c r="D1969" s="8">
        <f t="array" ref="D1969">COUNT(FIND({0,1,2,3,4,5,6,7,8,9},C1969))</f>
        <v>2</v>
      </c>
    </row>
    <row r="1970" spans="1:4" ht="12.75">
      <c r="A1970" s="1" t="s">
        <v>41</v>
      </c>
      <c r="B1970" s="1" t="s">
        <v>2050</v>
      </c>
      <c r="C1970" s="1" t="s">
        <v>2070</v>
      </c>
      <c r="D1970" s="8">
        <f t="array" ref="D1970">COUNT(FIND({0,1,2,3,4,5,6,7,8,9},C1970))</f>
        <v>2</v>
      </c>
    </row>
    <row r="1971" spans="1:4" ht="12.75">
      <c r="A1971" s="1" t="s">
        <v>41</v>
      </c>
      <c r="B1971" s="1" t="s">
        <v>2050</v>
      </c>
      <c r="C1971" s="1" t="s">
        <v>2071</v>
      </c>
      <c r="D1971" s="8">
        <f t="array" ref="D1971">COUNT(FIND({0,1,2,3,4,5,6,7,8,9},C1971))</f>
        <v>2</v>
      </c>
    </row>
    <row r="1972" spans="1:4" ht="12.75">
      <c r="A1972" s="1" t="s">
        <v>41</v>
      </c>
      <c r="B1972" s="1" t="s">
        <v>2050</v>
      </c>
      <c r="C1972" s="1" t="s">
        <v>2072</v>
      </c>
      <c r="D1972" s="8">
        <f t="array" ref="D1972">COUNT(FIND({0,1,2,3,4,5,6,7,8,9},C1972))</f>
        <v>1</v>
      </c>
    </row>
    <row r="1973" spans="1:4" ht="12.75">
      <c r="A1973" s="1" t="s">
        <v>41</v>
      </c>
      <c r="B1973" s="1" t="s">
        <v>2050</v>
      </c>
      <c r="C1973" s="1" t="s">
        <v>2073</v>
      </c>
      <c r="D1973" s="8">
        <f t="array" ref="D1973">COUNT(FIND({0,1,2,3,4,5,6,7,8,9},C1973))</f>
        <v>2</v>
      </c>
    </row>
    <row r="1974" spans="1:4" ht="12.75">
      <c r="A1974" s="1" t="s">
        <v>41</v>
      </c>
      <c r="B1974" s="1" t="s">
        <v>2050</v>
      </c>
      <c r="C1974" s="1" t="s">
        <v>2074</v>
      </c>
      <c r="D1974" s="8">
        <f t="array" ref="D1974">COUNT(FIND({0,1,2,3,4,5,6,7,8,9},C1974))</f>
        <v>2</v>
      </c>
    </row>
    <row r="1975" spans="1:4" ht="12.75">
      <c r="A1975" s="1" t="s">
        <v>41</v>
      </c>
      <c r="B1975" s="1" t="s">
        <v>2050</v>
      </c>
      <c r="C1975" s="1" t="s">
        <v>2075</v>
      </c>
      <c r="D1975" s="8">
        <f t="array" ref="D1975">COUNT(FIND({0,1,2,3,4,5,6,7,8,9},C1975))</f>
        <v>2</v>
      </c>
    </row>
    <row r="1976" spans="1:4" ht="12.75">
      <c r="A1976" s="1" t="s">
        <v>41</v>
      </c>
      <c r="B1976" s="1" t="s">
        <v>2050</v>
      </c>
      <c r="C1976" s="1" t="s">
        <v>2076</v>
      </c>
      <c r="D1976" s="8">
        <f t="array" ref="D1976">COUNT(FIND({0,1,2,3,4,5,6,7,8,9},C1976))</f>
        <v>2</v>
      </c>
    </row>
    <row r="1977" spans="1:4" ht="12.75">
      <c r="A1977" s="1" t="s">
        <v>41</v>
      </c>
      <c r="B1977" s="1" t="s">
        <v>2050</v>
      </c>
      <c r="C1977" s="1" t="s">
        <v>2077</v>
      </c>
      <c r="D1977" s="8">
        <f t="array" ref="D1977">COUNT(FIND({0,1,2,3,4,5,6,7,8,9},C1977))</f>
        <v>2</v>
      </c>
    </row>
    <row r="1978" spans="1:4" ht="12.75">
      <c r="A1978" s="1" t="s">
        <v>41</v>
      </c>
      <c r="B1978" s="1" t="s">
        <v>2050</v>
      </c>
      <c r="C1978" s="1" t="s">
        <v>2078</v>
      </c>
      <c r="D1978" s="8">
        <f t="array" ref="D1978">COUNT(FIND({0,1,2,3,4,5,6,7,8,9},C1978))</f>
        <v>2</v>
      </c>
    </row>
    <row r="1979" spans="1:4" ht="12.75">
      <c r="A1979" s="1" t="s">
        <v>41</v>
      </c>
      <c r="B1979" s="1" t="s">
        <v>2050</v>
      </c>
      <c r="C1979" s="1" t="s">
        <v>2079</v>
      </c>
      <c r="D1979" s="8">
        <f t="array" ref="D1979">COUNT(FIND({0,1,2,3,4,5,6,7,8,9},C1979))</f>
        <v>2</v>
      </c>
    </row>
    <row r="1980" spans="1:4" ht="12.75">
      <c r="A1980" s="1" t="s">
        <v>41</v>
      </c>
      <c r="B1980" s="1" t="s">
        <v>2050</v>
      </c>
      <c r="C1980" s="1" t="s">
        <v>2080</v>
      </c>
      <c r="D1980" s="8">
        <f t="array" ref="D1980">COUNT(FIND({0,1,2,3,4,5,6,7,8,9},C1980))</f>
        <v>2</v>
      </c>
    </row>
    <row r="1981" spans="1:4" ht="12.75">
      <c r="A1981" s="1" t="s">
        <v>41</v>
      </c>
      <c r="B1981" s="1" t="s">
        <v>2050</v>
      </c>
      <c r="C1981" s="1" t="s">
        <v>2081</v>
      </c>
      <c r="D1981" s="8">
        <f t="array" ref="D1981">COUNT(FIND({0,1,2,3,4,5,6,7,8,9},C1981))</f>
        <v>2</v>
      </c>
    </row>
    <row r="1982" spans="1:4" ht="12.75">
      <c r="A1982" s="1" t="s">
        <v>41</v>
      </c>
      <c r="B1982" s="1" t="s">
        <v>2082</v>
      </c>
      <c r="C1982" s="1" t="s">
        <v>2083</v>
      </c>
      <c r="D1982" s="8">
        <f t="array" ref="D1982">COUNT(FIND({0,1,2,3,4,5,6,7,8,9},C1982))</f>
        <v>1</v>
      </c>
    </row>
    <row r="1983" spans="1:4" ht="12.75">
      <c r="A1983" s="1" t="s">
        <v>41</v>
      </c>
      <c r="B1983" s="1" t="s">
        <v>2082</v>
      </c>
      <c r="C1983" s="1" t="s">
        <v>2084</v>
      </c>
      <c r="D1983" s="8">
        <f t="array" ref="D1983">COUNT(FIND({0,1,2,3,4,5,6,7,8,9},C1983))</f>
        <v>1</v>
      </c>
    </row>
    <row r="1984" spans="1:4" ht="12.75">
      <c r="A1984" s="1" t="s">
        <v>41</v>
      </c>
      <c r="B1984" s="1" t="s">
        <v>2082</v>
      </c>
      <c r="C1984" s="1" t="s">
        <v>2085</v>
      </c>
      <c r="D1984" s="8">
        <f t="array" ref="D1984">COUNT(FIND({0,1,2,3,4,5,6,7,8,9},C1984))</f>
        <v>1</v>
      </c>
    </row>
    <row r="1985" spans="1:4" ht="12.75">
      <c r="A1985" s="1" t="s">
        <v>41</v>
      </c>
      <c r="B1985" s="1" t="s">
        <v>2082</v>
      </c>
      <c r="C1985" s="1" t="s">
        <v>2086</v>
      </c>
      <c r="D1985" s="8">
        <f t="array" ref="D1985">COUNT(FIND({0,1,2,3,4,5,6,7,8,9},C1985))</f>
        <v>1</v>
      </c>
    </row>
    <row r="1986" spans="1:4" ht="12.75">
      <c r="A1986" s="1" t="s">
        <v>41</v>
      </c>
      <c r="B1986" s="1" t="s">
        <v>2082</v>
      </c>
      <c r="C1986" s="1" t="s">
        <v>2087</v>
      </c>
      <c r="D1986" s="8">
        <f t="array" ref="D1986">COUNT(FIND({0,1,2,3,4,5,6,7,8,9},C1986))</f>
        <v>1</v>
      </c>
    </row>
    <row r="1987" spans="1:4" ht="12.75">
      <c r="A1987" s="1" t="s">
        <v>41</v>
      </c>
      <c r="B1987" s="1" t="s">
        <v>2082</v>
      </c>
      <c r="C1987" s="1" t="s">
        <v>2088</v>
      </c>
      <c r="D1987" s="8">
        <f t="array" ref="D1987">COUNT(FIND({0,1,2,3,4,5,6,7,8,9},C1987))</f>
        <v>1</v>
      </c>
    </row>
    <row r="1988" spans="1:4" ht="12.75">
      <c r="A1988" s="1" t="s">
        <v>41</v>
      </c>
      <c r="B1988" s="1" t="s">
        <v>2082</v>
      </c>
      <c r="C1988" s="1" t="s">
        <v>2089</v>
      </c>
      <c r="D1988" s="8">
        <f t="array" ref="D1988">COUNT(FIND({0,1,2,3,4,5,6,7,8,9},C1988))</f>
        <v>1</v>
      </c>
    </row>
    <row r="1989" spans="1:4" ht="12.75">
      <c r="A1989" s="1" t="s">
        <v>41</v>
      </c>
      <c r="B1989" s="1" t="s">
        <v>2082</v>
      </c>
      <c r="C1989" s="1" t="s">
        <v>2090</v>
      </c>
      <c r="D1989" s="8">
        <f t="array" ref="D1989">COUNT(FIND({0,1,2,3,4,5,6,7,8,9},C1989))</f>
        <v>1</v>
      </c>
    </row>
    <row r="1990" spans="1:4" ht="12.75">
      <c r="A1990" s="1" t="s">
        <v>41</v>
      </c>
      <c r="B1990" s="1" t="s">
        <v>2082</v>
      </c>
      <c r="C1990" s="1" t="s">
        <v>2091</v>
      </c>
      <c r="D1990" s="8">
        <f t="array" ref="D1990">COUNT(FIND({0,1,2,3,4,5,6,7,8,9},C1990))</f>
        <v>1</v>
      </c>
    </row>
    <row r="1991" spans="1:4" ht="12.75">
      <c r="A1991" s="1" t="s">
        <v>41</v>
      </c>
      <c r="B1991" s="1" t="s">
        <v>2082</v>
      </c>
      <c r="C1991" s="1" t="s">
        <v>2092</v>
      </c>
      <c r="D1991" s="8">
        <f t="array" ref="D1991">COUNT(FIND({0,1,2,3,4,5,6,7,8,9},C1991))</f>
        <v>2</v>
      </c>
    </row>
    <row r="1992" spans="1:4" ht="12.75">
      <c r="A1992" s="1" t="s">
        <v>41</v>
      </c>
      <c r="B1992" s="1" t="s">
        <v>2082</v>
      </c>
      <c r="C1992" s="1" t="s">
        <v>2093</v>
      </c>
      <c r="D1992" s="8">
        <f t="array" ref="D1992">COUNT(FIND({0,1,2,3,4,5,6,7,8,9},C1992))</f>
        <v>1</v>
      </c>
    </row>
    <row r="1993" spans="1:4" ht="12.75">
      <c r="A1993" s="1" t="s">
        <v>41</v>
      </c>
      <c r="B1993" s="1" t="s">
        <v>2082</v>
      </c>
      <c r="C1993" s="1" t="s">
        <v>2094</v>
      </c>
      <c r="D1993" s="8">
        <f t="array" ref="D1993">COUNT(FIND({0,1,2,3,4,5,6,7,8,9},C1993))</f>
        <v>2</v>
      </c>
    </row>
    <row r="1994" spans="1:4" ht="12.75">
      <c r="A1994" s="1" t="s">
        <v>41</v>
      </c>
      <c r="B1994" s="1" t="s">
        <v>2082</v>
      </c>
      <c r="C1994" s="1" t="s">
        <v>2095</v>
      </c>
      <c r="D1994" s="8">
        <f t="array" ref="D1994">COUNT(FIND({0,1,2,3,4,5,6,7,8,9},C1994))</f>
        <v>2</v>
      </c>
    </row>
    <row r="1995" spans="1:4" ht="12.75">
      <c r="A1995" s="1" t="s">
        <v>41</v>
      </c>
      <c r="B1995" s="1" t="s">
        <v>2082</v>
      </c>
      <c r="C1995" s="1" t="s">
        <v>2096</v>
      </c>
      <c r="D1995" s="8">
        <f t="array" ref="D1995">COUNT(FIND({0,1,2,3,4,5,6,7,8,9},C1995))</f>
        <v>2</v>
      </c>
    </row>
    <row r="1996" spans="1:4" ht="12.75">
      <c r="A1996" s="1" t="s">
        <v>41</v>
      </c>
      <c r="B1996" s="1" t="s">
        <v>2082</v>
      </c>
      <c r="C1996" s="1" t="s">
        <v>2097</v>
      </c>
      <c r="D1996" s="8">
        <f t="array" ref="D1996">COUNT(FIND({0,1,2,3,4,5,6,7,8,9},C1996))</f>
        <v>2</v>
      </c>
    </row>
    <row r="1997" spans="1:4" ht="12.75">
      <c r="A1997" s="1" t="s">
        <v>41</v>
      </c>
      <c r="B1997" s="1" t="s">
        <v>2082</v>
      </c>
      <c r="C1997" s="1" t="s">
        <v>2098</v>
      </c>
      <c r="D1997" s="8">
        <f t="array" ref="D1997">COUNT(FIND({0,1,2,3,4,5,6,7,8,9},C1997))</f>
        <v>2</v>
      </c>
    </row>
    <row r="1998" spans="1:4" ht="12.75">
      <c r="A1998" s="1" t="s">
        <v>41</v>
      </c>
      <c r="B1998" s="1" t="s">
        <v>2082</v>
      </c>
      <c r="C1998" s="1" t="s">
        <v>2099</v>
      </c>
      <c r="D1998" s="8">
        <f t="array" ref="D1998">COUNT(FIND({0,1,2,3,4,5,6,7,8,9},C1998))</f>
        <v>2</v>
      </c>
    </row>
    <row r="1999" spans="1:4" ht="12.75">
      <c r="A1999" s="1" t="s">
        <v>41</v>
      </c>
      <c r="B1999" s="1" t="s">
        <v>2082</v>
      </c>
      <c r="C1999" s="1" t="s">
        <v>2100</v>
      </c>
      <c r="D1999" s="8">
        <f t="array" ref="D1999">COUNT(FIND({0,1,2,3,4,5,6,7,8,9},C1999))</f>
        <v>2</v>
      </c>
    </row>
    <row r="2000" spans="1:4" ht="12.75">
      <c r="A2000" s="1" t="s">
        <v>41</v>
      </c>
      <c r="B2000" s="1" t="s">
        <v>2082</v>
      </c>
      <c r="C2000" s="1" t="s">
        <v>2101</v>
      </c>
      <c r="D2000" s="8">
        <f t="array" ref="D2000">COUNT(FIND({0,1,2,3,4,5,6,7,8,9},C2000))</f>
        <v>2</v>
      </c>
    </row>
    <row r="2001" spans="1:4" ht="12.75">
      <c r="A2001" s="1" t="s">
        <v>41</v>
      </c>
      <c r="B2001" s="1" t="s">
        <v>2082</v>
      </c>
      <c r="C2001" s="1" t="s">
        <v>2102</v>
      </c>
      <c r="D2001" s="8">
        <f t="array" ref="D2001">COUNT(FIND({0,1,2,3,4,5,6,7,8,9},C2001))</f>
        <v>2</v>
      </c>
    </row>
    <row r="2002" spans="1:4" ht="12.75">
      <c r="A2002" s="1" t="s">
        <v>41</v>
      </c>
      <c r="B2002" s="1" t="s">
        <v>2082</v>
      </c>
      <c r="C2002" s="1" t="s">
        <v>2103</v>
      </c>
      <c r="D2002" s="8">
        <f t="array" ref="D2002">COUNT(FIND({0,1,2,3,4,5,6,7,8,9},C2002))</f>
        <v>2</v>
      </c>
    </row>
    <row r="2003" spans="1:4" ht="12.75">
      <c r="A2003" s="1" t="s">
        <v>41</v>
      </c>
      <c r="B2003" s="1" t="s">
        <v>2082</v>
      </c>
      <c r="C2003" s="1" t="s">
        <v>2104</v>
      </c>
      <c r="D2003" s="8">
        <f t="array" ref="D2003">COUNT(FIND({0,1,2,3,4,5,6,7,8,9},C2003))</f>
        <v>1</v>
      </c>
    </row>
    <row r="2004" spans="1:4" ht="12.75">
      <c r="A2004" s="1" t="s">
        <v>41</v>
      </c>
      <c r="B2004" s="1" t="s">
        <v>2082</v>
      </c>
      <c r="C2004" s="1" t="s">
        <v>2105</v>
      </c>
      <c r="D2004" s="8">
        <f t="array" ref="D2004">COUNT(FIND({0,1,2,3,4,5,6,7,8,9},C2004))</f>
        <v>2</v>
      </c>
    </row>
    <row r="2005" spans="1:4" ht="12.75">
      <c r="A2005" s="1" t="s">
        <v>41</v>
      </c>
      <c r="B2005" s="1" t="s">
        <v>2082</v>
      </c>
      <c r="C2005" s="1" t="s">
        <v>2106</v>
      </c>
      <c r="D2005" s="8">
        <f t="array" ref="D2005">COUNT(FIND({0,1,2,3,4,5,6,7,8,9},C2005))</f>
        <v>2</v>
      </c>
    </row>
    <row r="2006" spans="1:4" ht="12.75">
      <c r="A2006" s="1" t="s">
        <v>41</v>
      </c>
      <c r="B2006" s="1" t="s">
        <v>2082</v>
      </c>
      <c r="C2006" s="1" t="s">
        <v>2107</v>
      </c>
      <c r="D2006" s="8">
        <f t="array" ref="D2006">COUNT(FIND({0,1,2,3,4,5,6,7,8,9},C2006))</f>
        <v>2</v>
      </c>
    </row>
    <row r="2007" spans="1:4" ht="12.75">
      <c r="A2007" s="1" t="s">
        <v>41</v>
      </c>
      <c r="B2007" s="1" t="s">
        <v>2082</v>
      </c>
      <c r="C2007" s="1" t="s">
        <v>2108</v>
      </c>
      <c r="D2007" s="8">
        <f t="array" ref="D2007">COUNT(FIND({0,1,2,3,4,5,6,7,8,9},C2007))</f>
        <v>2</v>
      </c>
    </row>
    <row r="2008" spans="1:4" ht="12.75">
      <c r="A2008" s="1" t="s">
        <v>41</v>
      </c>
      <c r="B2008" s="1" t="s">
        <v>2082</v>
      </c>
      <c r="C2008" s="1" t="s">
        <v>2109</v>
      </c>
      <c r="D2008" s="8">
        <f t="array" ref="D2008">COUNT(FIND({0,1,2,3,4,5,6,7,8,9},C2008))</f>
        <v>2</v>
      </c>
    </row>
    <row r="2009" spans="1:4" ht="12.75">
      <c r="A2009" s="1" t="s">
        <v>41</v>
      </c>
      <c r="B2009" s="1" t="s">
        <v>2082</v>
      </c>
      <c r="C2009" s="1" t="s">
        <v>2110</v>
      </c>
      <c r="D2009" s="8">
        <f t="array" ref="D2009">COUNT(FIND({0,1,2,3,4,5,6,7,8,9},C2009))</f>
        <v>2</v>
      </c>
    </row>
    <row r="2010" spans="1:4" ht="12.75">
      <c r="A2010" s="1" t="s">
        <v>41</v>
      </c>
      <c r="B2010" s="1" t="s">
        <v>2082</v>
      </c>
      <c r="C2010" s="1" t="s">
        <v>2111</v>
      </c>
      <c r="D2010" s="8">
        <f t="array" ref="D2010">COUNT(FIND({0,1,2,3,4,5,6,7,8,9},C2010))</f>
        <v>2</v>
      </c>
    </row>
    <row r="2011" spans="1:4" ht="12.75">
      <c r="A2011" s="1" t="s">
        <v>41</v>
      </c>
      <c r="B2011" s="1" t="s">
        <v>2082</v>
      </c>
      <c r="C2011" s="1" t="s">
        <v>2112</v>
      </c>
      <c r="D2011" s="8">
        <f t="array" ref="D2011">COUNT(FIND({0,1,2,3,4,5,6,7,8,9},C2011))</f>
        <v>2</v>
      </c>
    </row>
    <row r="2012" spans="1:4" ht="12.75">
      <c r="A2012" s="1" t="s">
        <v>41</v>
      </c>
      <c r="B2012" s="1" t="s">
        <v>2082</v>
      </c>
      <c r="C2012" s="1" t="s">
        <v>2113</v>
      </c>
      <c r="D2012" s="8">
        <f t="array" ref="D2012">COUNT(FIND({0,1,2,3,4,5,6,7,8,9},C2012))</f>
        <v>2</v>
      </c>
    </row>
    <row r="2013" spans="1:4" ht="12.75">
      <c r="A2013" s="1" t="s">
        <v>41</v>
      </c>
      <c r="B2013" s="1" t="s">
        <v>2082</v>
      </c>
      <c r="C2013" s="1" t="s">
        <v>2114</v>
      </c>
      <c r="D2013" s="8">
        <f t="array" ref="D2013">COUNT(FIND({0,1,2,3,4,5,6,7,8,9},C2013))</f>
        <v>2</v>
      </c>
    </row>
    <row r="2014" spans="1:4" ht="12.75">
      <c r="A2014" s="1" t="s">
        <v>41</v>
      </c>
      <c r="B2014" s="1" t="s">
        <v>2082</v>
      </c>
      <c r="C2014" s="1" t="s">
        <v>2115</v>
      </c>
      <c r="D2014" s="8">
        <f t="array" ref="D2014">COUNT(FIND({0,1,2,3,4,5,6,7,8,9},C2014))</f>
        <v>1</v>
      </c>
    </row>
    <row r="2015" spans="1:4" ht="12.75">
      <c r="A2015" s="1" t="s">
        <v>41</v>
      </c>
      <c r="B2015" s="1" t="s">
        <v>2116</v>
      </c>
      <c r="C2015" s="1" t="s">
        <v>2117</v>
      </c>
      <c r="D2015" s="8">
        <f t="array" ref="D2015">COUNT(FIND({0,1,2,3,4,5,6,7,8,9},C2015))</f>
        <v>1</v>
      </c>
    </row>
    <row r="2016" spans="1:4" ht="12.75">
      <c r="A2016" s="1" t="s">
        <v>41</v>
      </c>
      <c r="B2016" s="1" t="s">
        <v>2116</v>
      </c>
      <c r="C2016" s="1" t="s">
        <v>2118</v>
      </c>
      <c r="D2016" s="8">
        <f t="array" ref="D2016">COUNT(FIND({0,1,2,3,4,5,6,7,8,9},C2016))</f>
        <v>1</v>
      </c>
    </row>
    <row r="2017" spans="1:4" ht="12.75">
      <c r="A2017" s="1" t="s">
        <v>41</v>
      </c>
      <c r="B2017" s="1" t="s">
        <v>2116</v>
      </c>
      <c r="C2017" s="1" t="s">
        <v>2119</v>
      </c>
      <c r="D2017" s="8">
        <f t="array" ref="D2017">COUNT(FIND({0,1,2,3,4,5,6,7,8,9},C2017))</f>
        <v>1</v>
      </c>
    </row>
    <row r="2018" spans="1:4" ht="12.75">
      <c r="A2018" s="1" t="s">
        <v>41</v>
      </c>
      <c r="B2018" s="1" t="s">
        <v>2116</v>
      </c>
      <c r="C2018" s="1" t="s">
        <v>2120</v>
      </c>
      <c r="D2018" s="8">
        <f t="array" ref="D2018">COUNT(FIND({0,1,2,3,4,5,6,7,8,9},C2018))</f>
        <v>1</v>
      </c>
    </row>
    <row r="2019" spans="1:4" ht="12.75">
      <c r="A2019" s="1" t="s">
        <v>41</v>
      </c>
      <c r="B2019" s="1" t="s">
        <v>2116</v>
      </c>
      <c r="C2019" s="1" t="s">
        <v>2121</v>
      </c>
      <c r="D2019" s="8">
        <f t="array" ref="D2019">COUNT(FIND({0,1,2,3,4,5,6,7,8,9},C2019))</f>
        <v>1</v>
      </c>
    </row>
    <row r="2020" spans="1:4" ht="12.75">
      <c r="A2020" s="1" t="s">
        <v>41</v>
      </c>
      <c r="B2020" s="1" t="s">
        <v>2116</v>
      </c>
      <c r="C2020" s="1" t="s">
        <v>2122</v>
      </c>
      <c r="D2020" s="8">
        <f t="array" ref="D2020">COUNT(FIND({0,1,2,3,4,5,6,7,8,9},C2020))</f>
        <v>1</v>
      </c>
    </row>
    <row r="2021" spans="1:4" ht="12.75">
      <c r="A2021" s="1" t="s">
        <v>41</v>
      </c>
      <c r="B2021" s="1" t="s">
        <v>2116</v>
      </c>
      <c r="C2021" s="1" t="s">
        <v>2123</v>
      </c>
      <c r="D2021" s="8">
        <f t="array" ref="D2021">COUNT(FIND({0,1,2,3,4,5,6,7,8,9},C2021))</f>
        <v>1</v>
      </c>
    </row>
    <row r="2022" spans="1:4" ht="12.75">
      <c r="A2022" s="1" t="s">
        <v>41</v>
      </c>
      <c r="B2022" s="1" t="s">
        <v>2116</v>
      </c>
      <c r="C2022" s="1" t="s">
        <v>2124</v>
      </c>
      <c r="D2022" s="8">
        <f t="array" ref="D2022">COUNT(FIND({0,1,2,3,4,5,6,7,8,9},C2022))</f>
        <v>1</v>
      </c>
    </row>
    <row r="2023" spans="1:4" ht="12.75">
      <c r="A2023" s="1" t="s">
        <v>41</v>
      </c>
      <c r="B2023" s="1" t="s">
        <v>2116</v>
      </c>
      <c r="C2023" s="1" t="s">
        <v>2125</v>
      </c>
      <c r="D2023" s="8">
        <f t="array" ref="D2023">COUNT(FIND({0,1,2,3,4,5,6,7,8,9},C2023))</f>
        <v>1</v>
      </c>
    </row>
    <row r="2024" spans="1:4" ht="12.75">
      <c r="A2024" s="1" t="s">
        <v>41</v>
      </c>
      <c r="B2024" s="1" t="s">
        <v>2116</v>
      </c>
      <c r="C2024" s="1" t="s">
        <v>2126</v>
      </c>
      <c r="D2024" s="8">
        <f t="array" ref="D2024">COUNT(FIND({0,1,2,3,4,5,6,7,8,9},C2024))</f>
        <v>2</v>
      </c>
    </row>
    <row r="2025" spans="1:4" ht="12.75">
      <c r="A2025" s="1" t="s">
        <v>41</v>
      </c>
      <c r="B2025" s="1" t="s">
        <v>2116</v>
      </c>
      <c r="C2025" s="1" t="s">
        <v>2127</v>
      </c>
      <c r="D2025" s="8">
        <f t="array" ref="D2025">COUNT(FIND({0,1,2,3,4,5,6,7,8,9},C2025))</f>
        <v>1</v>
      </c>
    </row>
    <row r="2026" spans="1:4" ht="12.75">
      <c r="A2026" s="1" t="s">
        <v>41</v>
      </c>
      <c r="B2026" s="1" t="s">
        <v>2116</v>
      </c>
      <c r="C2026" s="1" t="s">
        <v>2128</v>
      </c>
      <c r="D2026" s="8">
        <f t="array" ref="D2026">COUNT(FIND({0,1,2,3,4,5,6,7,8,9},C2026))</f>
        <v>2</v>
      </c>
    </row>
    <row r="2027" spans="1:4" ht="12.75">
      <c r="A2027" s="1" t="s">
        <v>41</v>
      </c>
      <c r="B2027" s="1" t="s">
        <v>2116</v>
      </c>
      <c r="C2027" s="1" t="s">
        <v>2129</v>
      </c>
      <c r="D2027" s="8">
        <f t="array" ref="D2027">COUNT(FIND({0,1,2,3,4,5,6,7,8,9},C2027))</f>
        <v>2</v>
      </c>
    </row>
    <row r="2028" spans="1:4" ht="12.75">
      <c r="A2028" s="1" t="s">
        <v>41</v>
      </c>
      <c r="B2028" s="1" t="s">
        <v>2116</v>
      </c>
      <c r="C2028" s="1" t="s">
        <v>2130</v>
      </c>
      <c r="D2028" s="8">
        <f t="array" ref="D2028">COUNT(FIND({0,1,2,3,4,5,6,7,8,9},C2028))</f>
        <v>2</v>
      </c>
    </row>
    <row r="2029" spans="1:4" ht="12.75">
      <c r="A2029" s="1" t="s">
        <v>41</v>
      </c>
      <c r="B2029" s="1" t="s">
        <v>2116</v>
      </c>
      <c r="C2029" s="1" t="s">
        <v>2131</v>
      </c>
      <c r="D2029" s="8">
        <f t="array" ref="D2029">COUNT(FIND({0,1,2,3,4,5,6,7,8,9},C2029))</f>
        <v>2</v>
      </c>
    </row>
    <row r="2030" spans="1:4" ht="12.75">
      <c r="A2030" s="1" t="s">
        <v>41</v>
      </c>
      <c r="B2030" s="1" t="s">
        <v>2116</v>
      </c>
      <c r="C2030" s="1" t="s">
        <v>2132</v>
      </c>
      <c r="D2030" s="8">
        <f t="array" ref="D2030">COUNT(FIND({0,1,2,3,4,5,6,7,8,9},C2030))</f>
        <v>2</v>
      </c>
    </row>
    <row r="2031" spans="1:4" ht="12.75">
      <c r="A2031" s="1" t="s">
        <v>41</v>
      </c>
      <c r="B2031" s="1" t="s">
        <v>2116</v>
      </c>
      <c r="C2031" s="1" t="s">
        <v>2133</v>
      </c>
      <c r="D2031" s="8">
        <f t="array" ref="D2031">COUNT(FIND({0,1,2,3,4,5,6,7,8,9},C2031))</f>
        <v>2</v>
      </c>
    </row>
    <row r="2032" spans="1:4" ht="12.75">
      <c r="A2032" s="1" t="s">
        <v>41</v>
      </c>
      <c r="B2032" s="1" t="s">
        <v>2116</v>
      </c>
      <c r="C2032" s="1" t="s">
        <v>2134</v>
      </c>
      <c r="D2032" s="8">
        <f t="array" ref="D2032">COUNT(FIND({0,1,2,3,4,5,6,7,8,9},C2032))</f>
        <v>2</v>
      </c>
    </row>
    <row r="2033" spans="1:4" ht="12.75">
      <c r="A2033" s="1" t="s">
        <v>41</v>
      </c>
      <c r="B2033" s="1" t="s">
        <v>2116</v>
      </c>
      <c r="C2033" s="1" t="s">
        <v>2135</v>
      </c>
      <c r="D2033" s="8">
        <f t="array" ref="D2033">COUNT(FIND({0,1,2,3,4,5,6,7,8,9},C2033))</f>
        <v>2</v>
      </c>
    </row>
    <row r="2034" spans="1:4" ht="12.75">
      <c r="A2034" s="1" t="s">
        <v>41</v>
      </c>
      <c r="B2034" s="1" t="s">
        <v>2116</v>
      </c>
      <c r="C2034" s="1" t="s">
        <v>2136</v>
      </c>
      <c r="D2034" s="8">
        <f t="array" ref="D2034">COUNT(FIND({0,1,2,3,4,5,6,7,8,9},C2034))</f>
        <v>2</v>
      </c>
    </row>
    <row r="2035" spans="1:4" ht="12.75">
      <c r="A2035" s="1" t="s">
        <v>41</v>
      </c>
      <c r="B2035" s="1" t="s">
        <v>2116</v>
      </c>
      <c r="C2035" s="1" t="s">
        <v>2137</v>
      </c>
      <c r="D2035" s="8">
        <f t="array" ref="D2035">COUNT(FIND({0,1,2,3,4,5,6,7,8,9},C2035))</f>
        <v>2</v>
      </c>
    </row>
    <row r="2036" spans="1:4" ht="12.75">
      <c r="A2036" s="1" t="s">
        <v>41</v>
      </c>
      <c r="B2036" s="1" t="s">
        <v>2116</v>
      </c>
      <c r="C2036" s="1" t="s">
        <v>2138</v>
      </c>
      <c r="D2036" s="8">
        <f t="array" ref="D2036">COUNT(FIND({0,1,2,3,4,5,6,7,8,9},C2036))</f>
        <v>1</v>
      </c>
    </row>
    <row r="2037" spans="1:4" ht="12.75">
      <c r="A2037" s="1" t="s">
        <v>41</v>
      </c>
      <c r="B2037" s="1" t="s">
        <v>2116</v>
      </c>
      <c r="C2037" s="1" t="s">
        <v>2139</v>
      </c>
      <c r="D2037" s="8">
        <f t="array" ref="D2037">COUNT(FIND({0,1,2,3,4,5,6,7,8,9},C2037))</f>
        <v>2</v>
      </c>
    </row>
    <row r="2038" spans="1:4" ht="12.75">
      <c r="A2038" s="1" t="s">
        <v>41</v>
      </c>
      <c r="B2038" s="1" t="s">
        <v>44</v>
      </c>
      <c r="C2038" s="1" t="s">
        <v>2140</v>
      </c>
      <c r="D2038" s="8">
        <f t="array" ref="D2038">COUNT(FIND({0,1,2,3,4,5,6,7,8,9},C2038))</f>
        <v>1</v>
      </c>
    </row>
    <row r="2039" spans="1:4" ht="12.75">
      <c r="A2039" s="1" t="s">
        <v>41</v>
      </c>
      <c r="B2039" s="1" t="s">
        <v>44</v>
      </c>
      <c r="C2039" s="1" t="s">
        <v>2141</v>
      </c>
      <c r="D2039" s="8">
        <f t="array" ref="D2039">COUNT(FIND({0,1,2,3,4,5,6,7,8,9},C2039))</f>
        <v>1</v>
      </c>
    </row>
    <row r="2040" spans="1:4" ht="12.75">
      <c r="A2040" s="1" t="s">
        <v>41</v>
      </c>
      <c r="B2040" s="1" t="s">
        <v>44</v>
      </c>
      <c r="C2040" s="1" t="s">
        <v>1298</v>
      </c>
      <c r="D2040" s="8">
        <f t="array" ref="D2040">COUNT(FIND({0,1,2,3,4,5,6,7,8,9},C2040))</f>
        <v>4</v>
      </c>
    </row>
    <row r="2041" spans="1:4" ht="12.75">
      <c r="A2041" s="1" t="s">
        <v>41</v>
      </c>
      <c r="B2041" s="1" t="s">
        <v>44</v>
      </c>
      <c r="C2041" s="1" t="s">
        <v>1299</v>
      </c>
      <c r="D2041" s="8">
        <f t="array" ref="D2041">COUNT(FIND({0,1,2,3,4,5,6,7,8,9},C2041))</f>
        <v>4</v>
      </c>
    </row>
    <row r="2042" spans="1:4" ht="12.75">
      <c r="A2042" s="1" t="s">
        <v>41</v>
      </c>
      <c r="B2042" s="1" t="s">
        <v>44</v>
      </c>
      <c r="C2042" s="1" t="s">
        <v>1752</v>
      </c>
      <c r="D2042" s="8">
        <f t="array" ref="D2042">COUNT(FIND({0,1,2,3,4,5,6,7,8,9},C2042))</f>
        <v>1</v>
      </c>
    </row>
    <row r="2043" spans="1:4" ht="12.75">
      <c r="A2043" s="1" t="s">
        <v>41</v>
      </c>
      <c r="B2043" s="1" t="s">
        <v>44</v>
      </c>
      <c r="C2043" s="1" t="s">
        <v>2142</v>
      </c>
      <c r="D2043" s="8">
        <f t="array" ref="D2043">COUNT(FIND({0,1,2,3,4,5,6,7,8,9},C2043))</f>
        <v>2</v>
      </c>
    </row>
    <row r="2044" spans="1:4" ht="12.75">
      <c r="A2044" s="1" t="s">
        <v>41</v>
      </c>
      <c r="B2044" s="1" t="s">
        <v>2143</v>
      </c>
      <c r="C2044" s="1" t="s">
        <v>2144</v>
      </c>
      <c r="D2044" s="8">
        <f t="array" ref="D2044">COUNT(FIND({0,1,2,3,4,5,6,7,8,9},C2044))</f>
        <v>1</v>
      </c>
    </row>
    <row r="2045" spans="1:4" ht="12.75">
      <c r="A2045" s="1" t="s">
        <v>41</v>
      </c>
      <c r="B2045" s="1" t="s">
        <v>2143</v>
      </c>
      <c r="C2045" s="1" t="s">
        <v>2145</v>
      </c>
      <c r="D2045" s="8">
        <f t="array" ref="D2045">COUNT(FIND({0,1,2,3,4,5,6,7,8,9},C2045))</f>
        <v>1</v>
      </c>
    </row>
    <row r="2046" spans="1:4" ht="12.75">
      <c r="A2046" s="1" t="s">
        <v>41</v>
      </c>
      <c r="B2046" s="1" t="s">
        <v>2143</v>
      </c>
      <c r="C2046" s="1" t="s">
        <v>2146</v>
      </c>
      <c r="D2046" s="8">
        <f t="array" ref="D2046">COUNT(FIND({0,1,2,3,4,5,6,7,8,9},C2046))</f>
        <v>1</v>
      </c>
    </row>
    <row r="2047" spans="1:4" ht="12.75">
      <c r="A2047" s="1" t="s">
        <v>41</v>
      </c>
      <c r="B2047" s="1" t="s">
        <v>2143</v>
      </c>
      <c r="C2047" s="1" t="s">
        <v>2147</v>
      </c>
      <c r="D2047" s="8">
        <f t="array" ref="D2047">COUNT(FIND({0,1,2,3,4,5,6,7,8,9},C2047))</f>
        <v>1</v>
      </c>
    </row>
    <row r="2048" spans="1:4" ht="12.75">
      <c r="A2048" s="1" t="s">
        <v>41</v>
      </c>
      <c r="B2048" s="1" t="s">
        <v>2143</v>
      </c>
      <c r="C2048" s="1" t="s">
        <v>2148</v>
      </c>
      <c r="D2048" s="8">
        <f t="array" ref="D2048">COUNT(FIND({0,1,2,3,4,5,6,7,8,9},C2048))</f>
        <v>1</v>
      </c>
    </row>
    <row r="2049" spans="1:4" ht="12.75">
      <c r="A2049" s="1" t="s">
        <v>41</v>
      </c>
      <c r="B2049" s="1" t="s">
        <v>2143</v>
      </c>
      <c r="C2049" s="1" t="s">
        <v>2149</v>
      </c>
      <c r="D2049" s="8">
        <f t="array" ref="D2049">COUNT(FIND({0,1,2,3,4,5,6,7,8,9},C2049))</f>
        <v>1</v>
      </c>
    </row>
    <row r="2050" spans="1:4" ht="12.75">
      <c r="A2050" s="1" t="s">
        <v>41</v>
      </c>
      <c r="B2050" s="1" t="s">
        <v>2143</v>
      </c>
      <c r="C2050" s="1" t="s">
        <v>2150</v>
      </c>
      <c r="D2050" s="8">
        <f t="array" ref="D2050">COUNT(FIND({0,1,2,3,4,5,6,7,8,9},C2050))</f>
        <v>1</v>
      </c>
    </row>
    <row r="2051" spans="1:4" ht="12.75">
      <c r="A2051" s="1" t="s">
        <v>41</v>
      </c>
      <c r="B2051" s="1" t="s">
        <v>2143</v>
      </c>
      <c r="C2051" s="1" t="s">
        <v>2151</v>
      </c>
      <c r="D2051" s="8">
        <f t="array" ref="D2051">COUNT(FIND({0,1,2,3,4,5,6,7,8,9},C2051))</f>
        <v>1</v>
      </c>
    </row>
    <row r="2052" spans="1:4" ht="12.75">
      <c r="A2052" s="1" t="s">
        <v>41</v>
      </c>
      <c r="B2052" s="1" t="s">
        <v>2143</v>
      </c>
      <c r="C2052" s="1" t="s">
        <v>2152</v>
      </c>
      <c r="D2052" s="8">
        <f t="array" ref="D2052">COUNT(FIND({0,1,2,3,4,5,6,7,8,9},C2052))</f>
        <v>1</v>
      </c>
    </row>
    <row r="2053" spans="1:4" ht="12.75">
      <c r="A2053" s="1" t="s">
        <v>41</v>
      </c>
      <c r="B2053" s="1" t="s">
        <v>2143</v>
      </c>
      <c r="C2053" s="1" t="s">
        <v>2153</v>
      </c>
      <c r="D2053" s="8">
        <f t="array" ref="D2053">COUNT(FIND({0,1,2,3,4,5,6,7,8,9},C2053))</f>
        <v>1</v>
      </c>
    </row>
    <row r="2054" spans="1:4" ht="12.75">
      <c r="A2054" s="1" t="s">
        <v>41</v>
      </c>
      <c r="B2054" s="1" t="s">
        <v>2143</v>
      </c>
      <c r="C2054" s="1" t="s">
        <v>2154</v>
      </c>
      <c r="D2054" s="8">
        <f t="array" ref="D2054">COUNT(FIND({0,1,2,3,4,5,6,7,8,9},C2054))</f>
        <v>2</v>
      </c>
    </row>
    <row r="2055" spans="1:4" ht="12.75">
      <c r="A2055" s="1" t="s">
        <v>41</v>
      </c>
      <c r="B2055" s="1" t="s">
        <v>2143</v>
      </c>
      <c r="C2055" s="1" t="s">
        <v>2155</v>
      </c>
      <c r="D2055" s="8">
        <f t="array" ref="D2055">COUNT(FIND({0,1,2,3,4,5,6,7,8,9},C2055))</f>
        <v>2</v>
      </c>
    </row>
    <row r="2056" spans="1:4" ht="12.75">
      <c r="A2056" s="1" t="s">
        <v>41</v>
      </c>
      <c r="B2056" s="1" t="s">
        <v>2156</v>
      </c>
      <c r="C2056" s="1" t="s">
        <v>2157</v>
      </c>
      <c r="D2056" s="8">
        <f t="array" ref="D2056">COUNT(FIND({0,1,2,3,4,5,6,7,8,9},C2056))</f>
        <v>1</v>
      </c>
    </row>
    <row r="2057" spans="1:4" ht="12.75">
      <c r="A2057" s="1" t="s">
        <v>41</v>
      </c>
      <c r="B2057" s="1" t="s">
        <v>2156</v>
      </c>
      <c r="C2057" s="1" t="s">
        <v>2158</v>
      </c>
      <c r="D2057" s="8">
        <f t="array" ref="D2057">COUNT(FIND({0,1,2,3,4,5,6,7,8,9},C2057))</f>
        <v>1</v>
      </c>
    </row>
    <row r="2058" spans="1:4" ht="12.75">
      <c r="A2058" s="1" t="s">
        <v>41</v>
      </c>
      <c r="B2058" s="1" t="s">
        <v>2156</v>
      </c>
      <c r="C2058" s="1" t="s">
        <v>2159</v>
      </c>
      <c r="D2058" s="8">
        <f t="array" ref="D2058">COUNT(FIND({0,1,2,3,4,5,6,7,8,9},C2058))</f>
        <v>1</v>
      </c>
    </row>
    <row r="2059" spans="1:4" ht="12.75">
      <c r="A2059" s="1" t="s">
        <v>41</v>
      </c>
      <c r="B2059" s="1" t="s">
        <v>2156</v>
      </c>
      <c r="C2059" s="1" t="s">
        <v>2160</v>
      </c>
      <c r="D2059" s="8">
        <f t="array" ref="D2059">COUNT(FIND({0,1,2,3,4,5,6,7,8,9},C2059))</f>
        <v>1</v>
      </c>
    </row>
    <row r="2060" spans="1:4" ht="12.75">
      <c r="A2060" s="1" t="s">
        <v>41</v>
      </c>
      <c r="B2060" s="1" t="s">
        <v>2156</v>
      </c>
      <c r="C2060" s="1" t="s">
        <v>2161</v>
      </c>
      <c r="D2060" s="8">
        <f t="array" ref="D2060">COUNT(FIND({0,1,2,3,4,5,6,7,8,9},C2060))</f>
        <v>1</v>
      </c>
    </row>
    <row r="2061" spans="1:4" ht="12.75">
      <c r="A2061" s="1" t="s">
        <v>41</v>
      </c>
      <c r="B2061" s="1" t="s">
        <v>2156</v>
      </c>
      <c r="C2061" s="1" t="s">
        <v>2162</v>
      </c>
      <c r="D2061" s="8">
        <f t="array" ref="D2061">COUNT(FIND({0,1,2,3,4,5,6,7,8,9},C2061))</f>
        <v>1</v>
      </c>
    </row>
    <row r="2062" spans="1:4" ht="12.75">
      <c r="A2062" s="1" t="s">
        <v>41</v>
      </c>
      <c r="B2062" s="1" t="s">
        <v>2156</v>
      </c>
      <c r="C2062" s="1" t="s">
        <v>2163</v>
      </c>
      <c r="D2062" s="8">
        <f t="array" ref="D2062">COUNT(FIND({0,1,2,3,4,5,6,7,8,9},C2062))</f>
        <v>1</v>
      </c>
    </row>
    <row r="2063" spans="1:4" ht="12.75">
      <c r="A2063" s="1" t="s">
        <v>41</v>
      </c>
      <c r="B2063" s="1" t="s">
        <v>2156</v>
      </c>
      <c r="C2063" s="1" t="s">
        <v>2164</v>
      </c>
      <c r="D2063" s="8">
        <f t="array" ref="D2063">COUNT(FIND({0,1,2,3,4,5,6,7,8,9},C2063))</f>
        <v>1</v>
      </c>
    </row>
    <row r="2064" spans="1:4" ht="12.75">
      <c r="A2064" s="1" t="s">
        <v>41</v>
      </c>
      <c r="B2064" s="1" t="s">
        <v>2156</v>
      </c>
      <c r="C2064" s="1" t="s">
        <v>2165</v>
      </c>
      <c r="D2064" s="8">
        <f t="array" ref="D2064">COUNT(FIND({0,1,2,3,4,5,6,7,8,9},C2064))</f>
        <v>1</v>
      </c>
    </row>
    <row r="2065" spans="1:4" ht="12.75">
      <c r="A2065" s="1" t="s">
        <v>41</v>
      </c>
      <c r="B2065" s="1" t="s">
        <v>2156</v>
      </c>
      <c r="C2065" s="1" t="s">
        <v>2166</v>
      </c>
      <c r="D2065" s="8">
        <f t="array" ref="D2065">COUNT(FIND({0,1,2,3,4,5,6,7,8,9},C2065))</f>
        <v>2</v>
      </c>
    </row>
    <row r="2066" spans="1:4" ht="12.75">
      <c r="A2066" s="1" t="s">
        <v>41</v>
      </c>
      <c r="B2066" s="1" t="s">
        <v>2156</v>
      </c>
      <c r="C2066" s="1" t="s">
        <v>2167</v>
      </c>
      <c r="D2066" s="8">
        <f t="array" ref="D2066">COUNT(FIND({0,1,2,3,4,5,6,7,8,9},C2066))</f>
        <v>1</v>
      </c>
    </row>
    <row r="2067" spans="1:4" ht="12.75">
      <c r="A2067" s="1" t="s">
        <v>41</v>
      </c>
      <c r="B2067" s="1" t="s">
        <v>2156</v>
      </c>
      <c r="C2067" s="1" t="s">
        <v>2168</v>
      </c>
      <c r="D2067" s="8">
        <f t="array" ref="D2067">COUNT(FIND({0,1,2,3,4,5,6,7,8,9},C2067))</f>
        <v>2</v>
      </c>
    </row>
    <row r="2068" spans="1:4" ht="12.75">
      <c r="A2068" s="1" t="s">
        <v>41</v>
      </c>
      <c r="B2068" s="1" t="s">
        <v>2156</v>
      </c>
      <c r="C2068" s="1" t="s">
        <v>2169</v>
      </c>
      <c r="D2068" s="8">
        <f t="array" ref="D2068">COUNT(FIND({0,1,2,3,4,5,6,7,8,9},C2068))</f>
        <v>2</v>
      </c>
    </row>
    <row r="2069" spans="1:4" ht="12.75">
      <c r="A2069" s="1" t="s">
        <v>41</v>
      </c>
      <c r="B2069" s="1" t="s">
        <v>2156</v>
      </c>
      <c r="C2069" s="1" t="s">
        <v>2170</v>
      </c>
      <c r="D2069" s="8">
        <f t="array" ref="D2069">COUNT(FIND({0,1,2,3,4,5,6,7,8,9},C2069))</f>
        <v>2</v>
      </c>
    </row>
    <row r="2070" spans="1:4" ht="12.75">
      <c r="A2070" s="1" t="s">
        <v>41</v>
      </c>
      <c r="B2070" s="1" t="s">
        <v>2156</v>
      </c>
      <c r="C2070" s="1" t="s">
        <v>2171</v>
      </c>
      <c r="D2070" s="8">
        <f t="array" ref="D2070">COUNT(FIND({0,1,2,3,4,5,6,7,8,9},C2070))</f>
        <v>2</v>
      </c>
    </row>
    <row r="2071" spans="1:4" ht="12.75">
      <c r="A2071" s="1" t="s">
        <v>41</v>
      </c>
      <c r="B2071" s="1" t="s">
        <v>2156</v>
      </c>
      <c r="C2071" s="1" t="s">
        <v>2172</v>
      </c>
      <c r="D2071" s="8">
        <f t="array" ref="D2071">COUNT(FIND({0,1,2,3,4,5,6,7,8,9},C2071))</f>
        <v>2</v>
      </c>
    </row>
    <row r="2072" spans="1:4" ht="12.75">
      <c r="A2072" s="1" t="s">
        <v>41</v>
      </c>
      <c r="B2072" s="1" t="s">
        <v>2156</v>
      </c>
      <c r="C2072" s="1" t="s">
        <v>2173</v>
      </c>
      <c r="D2072" s="8">
        <f t="array" ref="D2072">COUNT(FIND({0,1,2,3,4,5,6,7,8,9},C2072))</f>
        <v>2</v>
      </c>
    </row>
    <row r="2073" spans="1:4" ht="12.75">
      <c r="A2073" s="1" t="s">
        <v>41</v>
      </c>
      <c r="B2073" s="1" t="s">
        <v>2156</v>
      </c>
      <c r="C2073" s="1" t="s">
        <v>2174</v>
      </c>
      <c r="D2073" s="8">
        <f t="array" ref="D2073">COUNT(FIND({0,1,2,3,4,5,6,7,8,9},C2073))</f>
        <v>2</v>
      </c>
    </row>
    <row r="2074" spans="1:4" ht="12.75">
      <c r="A2074" s="1" t="s">
        <v>41</v>
      </c>
      <c r="B2074" s="1" t="s">
        <v>2156</v>
      </c>
      <c r="C2074" s="1" t="s">
        <v>2175</v>
      </c>
      <c r="D2074" s="8">
        <f t="array" ref="D2074">COUNT(FIND({0,1,2,3,4,5,6,7,8,9},C2074))</f>
        <v>2</v>
      </c>
    </row>
    <row r="2075" spans="1:4" ht="12.75">
      <c r="A2075" s="1" t="s">
        <v>41</v>
      </c>
      <c r="B2075" s="1" t="s">
        <v>2156</v>
      </c>
      <c r="C2075" s="1" t="s">
        <v>2176</v>
      </c>
      <c r="D2075" s="8">
        <f t="array" ref="D2075">COUNT(FIND({0,1,2,3,4,5,6,7,8,9},C2075))</f>
        <v>2</v>
      </c>
    </row>
    <row r="2076" spans="1:4" ht="12.75">
      <c r="A2076" s="1" t="s">
        <v>41</v>
      </c>
      <c r="B2076" s="1" t="s">
        <v>2156</v>
      </c>
      <c r="C2076" s="1" t="s">
        <v>2177</v>
      </c>
      <c r="D2076" s="8">
        <f t="array" ref="D2076">COUNT(FIND({0,1,2,3,4,5,6,7,8,9},C2076))</f>
        <v>2</v>
      </c>
    </row>
    <row r="2077" spans="1:4" ht="12.75">
      <c r="A2077" s="1" t="s">
        <v>41</v>
      </c>
      <c r="B2077" s="1" t="s">
        <v>2156</v>
      </c>
      <c r="C2077" s="1" t="s">
        <v>2178</v>
      </c>
      <c r="D2077" s="8">
        <f t="array" ref="D2077">COUNT(FIND({0,1,2,3,4,5,6,7,8,9},C2077))</f>
        <v>1</v>
      </c>
    </row>
    <row r="2078" spans="1:4" ht="12.75">
      <c r="A2078" s="1" t="s">
        <v>41</v>
      </c>
      <c r="B2078" s="1" t="s">
        <v>2156</v>
      </c>
      <c r="C2078" s="1" t="s">
        <v>2179</v>
      </c>
      <c r="D2078" s="8">
        <f t="array" ref="D2078">COUNT(FIND({0,1,2,3,4,5,6,7,8,9},C2078))</f>
        <v>2</v>
      </c>
    </row>
    <row r="2079" spans="1:4" ht="12.75">
      <c r="A2079" s="1" t="s">
        <v>41</v>
      </c>
      <c r="B2079" s="1" t="s">
        <v>2156</v>
      </c>
      <c r="C2079" s="1" t="s">
        <v>2180</v>
      </c>
      <c r="D2079" s="8">
        <f t="array" ref="D2079">COUNT(FIND({0,1,2,3,4,5,6,7,8,9},C2079))</f>
        <v>2</v>
      </c>
    </row>
    <row r="2080" spans="1:4" ht="12.75">
      <c r="A2080" s="1" t="s">
        <v>41</v>
      </c>
      <c r="B2080" s="1" t="s">
        <v>2156</v>
      </c>
      <c r="C2080" s="1" t="s">
        <v>2181</v>
      </c>
      <c r="D2080" s="8">
        <f t="array" ref="D2080">COUNT(FIND({0,1,2,3,4,5,6,7,8,9},C2080))</f>
        <v>2</v>
      </c>
    </row>
    <row r="2081" spans="1:4" ht="12.75">
      <c r="A2081" s="1" t="s">
        <v>41</v>
      </c>
      <c r="B2081" s="1" t="s">
        <v>2156</v>
      </c>
      <c r="C2081" s="1" t="s">
        <v>2182</v>
      </c>
      <c r="D2081" s="8">
        <f t="array" ref="D2081">COUNT(FIND({0,1,2,3,4,5,6,7,8,9},C2081))</f>
        <v>2</v>
      </c>
    </row>
    <row r="2082" spans="1:4" ht="12.75">
      <c r="A2082" s="1" t="s">
        <v>41</v>
      </c>
      <c r="B2082" s="1" t="s">
        <v>2156</v>
      </c>
      <c r="C2082" s="1" t="s">
        <v>2183</v>
      </c>
      <c r="D2082" s="8">
        <f t="array" ref="D2082">COUNT(FIND({0,1,2,3,4,5,6,7,8,9},C2082))</f>
        <v>2</v>
      </c>
    </row>
    <row r="2083" spans="1:4" ht="12.75">
      <c r="A2083" s="1" t="s">
        <v>41</v>
      </c>
      <c r="B2083" s="1" t="s">
        <v>2156</v>
      </c>
      <c r="C2083" s="1" t="s">
        <v>2184</v>
      </c>
      <c r="D2083" s="8">
        <f t="array" ref="D2083">COUNT(FIND({0,1,2,3,4,5,6,7,8,9},C2083))</f>
        <v>2</v>
      </c>
    </row>
    <row r="2084" spans="1:4" ht="12.75">
      <c r="A2084" s="1" t="s">
        <v>41</v>
      </c>
      <c r="B2084" s="1" t="s">
        <v>2156</v>
      </c>
      <c r="C2084" s="1" t="s">
        <v>2185</v>
      </c>
      <c r="D2084" s="8">
        <f t="array" ref="D2084">COUNT(FIND({0,1,2,3,4,5,6,7,8,9},C2084))</f>
        <v>2</v>
      </c>
    </row>
    <row r="2085" spans="1:4" ht="12.75">
      <c r="A2085" s="1" t="s">
        <v>41</v>
      </c>
      <c r="B2085" s="1" t="s">
        <v>2156</v>
      </c>
      <c r="C2085" s="1" t="s">
        <v>2186</v>
      </c>
      <c r="D2085" s="8">
        <f t="array" ref="D2085">COUNT(FIND({0,1,2,3,4,5,6,7,8,9},C2085))</f>
        <v>2</v>
      </c>
    </row>
    <row r="2086" spans="1:4" ht="12.75">
      <c r="A2086" s="1" t="s">
        <v>41</v>
      </c>
      <c r="B2086" s="1" t="s">
        <v>45</v>
      </c>
      <c r="C2086" s="1" t="s">
        <v>2187</v>
      </c>
      <c r="D2086" s="8">
        <f t="array" ref="D2086">COUNT(FIND({0,1,2,3,4,5,6,7,8,9},C2086))</f>
        <v>1</v>
      </c>
    </row>
    <row r="2087" spans="1:4" ht="12.75">
      <c r="A2087" s="1" t="s">
        <v>41</v>
      </c>
      <c r="B2087" s="1" t="s">
        <v>2188</v>
      </c>
      <c r="C2087" s="1" t="s">
        <v>2189</v>
      </c>
      <c r="D2087" s="8">
        <f t="array" ref="D2087">COUNT(FIND({0,1,2,3,4,5,6,7,8,9},C2087))</f>
        <v>1</v>
      </c>
    </row>
    <row r="2088" spans="1:4" ht="12.75">
      <c r="A2088" s="1" t="s">
        <v>41</v>
      </c>
      <c r="B2088" s="1" t="s">
        <v>2188</v>
      </c>
      <c r="C2088" s="1" t="s">
        <v>2190</v>
      </c>
      <c r="D2088" s="8">
        <f t="array" ref="D2088">COUNT(FIND({0,1,2,3,4,5,6,7,8,9},C2088))</f>
        <v>1</v>
      </c>
    </row>
    <row r="2089" spans="1:4" ht="12.75">
      <c r="A2089" s="1" t="s">
        <v>41</v>
      </c>
      <c r="B2089" s="1" t="s">
        <v>2188</v>
      </c>
      <c r="C2089" s="1" t="s">
        <v>2191</v>
      </c>
      <c r="D2089" s="8">
        <f t="array" ref="D2089">COUNT(FIND({0,1,2,3,4,5,6,7,8,9},C2089))</f>
        <v>1</v>
      </c>
    </row>
    <row r="2090" spans="1:4" ht="12.75">
      <c r="A2090" s="1" t="s">
        <v>41</v>
      </c>
      <c r="B2090" s="1" t="s">
        <v>2188</v>
      </c>
      <c r="C2090" s="1" t="s">
        <v>2192</v>
      </c>
      <c r="D2090" s="8">
        <f t="array" ref="D2090">COUNT(FIND({0,1,2,3,4,5,6,7,8,9},C2090))</f>
        <v>1</v>
      </c>
    </row>
    <row r="2091" spans="1:4" ht="12.75">
      <c r="A2091" s="1" t="s">
        <v>41</v>
      </c>
      <c r="B2091" s="1" t="s">
        <v>2188</v>
      </c>
      <c r="C2091" s="1" t="s">
        <v>2193</v>
      </c>
      <c r="D2091" s="8">
        <f t="array" ref="D2091">COUNT(FIND({0,1,2,3,4,5,6,7,8,9},C2091))</f>
        <v>1</v>
      </c>
    </row>
    <row r="2092" spans="1:4" ht="12.75">
      <c r="A2092" s="1" t="s">
        <v>41</v>
      </c>
      <c r="B2092" s="1" t="s">
        <v>2188</v>
      </c>
      <c r="C2092" s="1" t="s">
        <v>2194</v>
      </c>
      <c r="D2092" s="8">
        <f t="array" ref="D2092">COUNT(FIND({0,1,2,3,4,5,6,7,8,9},C2092))</f>
        <v>1</v>
      </c>
    </row>
    <row r="2093" spans="1:4" ht="12.75">
      <c r="A2093" s="1" t="s">
        <v>41</v>
      </c>
      <c r="B2093" s="1" t="s">
        <v>2188</v>
      </c>
      <c r="C2093" s="1" t="s">
        <v>2195</v>
      </c>
      <c r="D2093" s="8">
        <f t="array" ref="D2093">COUNT(FIND({0,1,2,3,4,5,6,7,8,9},C2093))</f>
        <v>1</v>
      </c>
    </row>
    <row r="2094" spans="1:4" ht="12.75">
      <c r="A2094" s="1" t="s">
        <v>41</v>
      </c>
      <c r="B2094" s="1" t="s">
        <v>2188</v>
      </c>
      <c r="C2094" s="1" t="s">
        <v>2196</v>
      </c>
      <c r="D2094" s="8">
        <f t="array" ref="D2094">COUNT(FIND({0,1,2,3,4,5,6,7,8,9},C2094))</f>
        <v>1</v>
      </c>
    </row>
    <row r="2095" spans="1:4" ht="12.75">
      <c r="A2095" s="1" t="s">
        <v>41</v>
      </c>
      <c r="B2095" s="1" t="s">
        <v>2188</v>
      </c>
      <c r="C2095" s="1" t="s">
        <v>2197</v>
      </c>
      <c r="D2095" s="8">
        <f t="array" ref="D2095">COUNT(FIND({0,1,2,3,4,5,6,7,8,9},C2095))</f>
        <v>1</v>
      </c>
    </row>
    <row r="2096" spans="1:4" ht="12.75">
      <c r="A2096" s="1" t="s">
        <v>41</v>
      </c>
      <c r="B2096" s="1" t="s">
        <v>2188</v>
      </c>
      <c r="C2096" s="1" t="s">
        <v>2198</v>
      </c>
      <c r="D2096" s="8">
        <f t="array" ref="D2096">COUNT(FIND({0,1,2,3,4,5,6,7,8,9},C2096))</f>
        <v>2</v>
      </c>
    </row>
    <row r="2097" spans="1:4" ht="12.75">
      <c r="A2097" s="1" t="s">
        <v>41</v>
      </c>
      <c r="B2097" s="1" t="s">
        <v>2188</v>
      </c>
      <c r="C2097" s="1" t="s">
        <v>2199</v>
      </c>
      <c r="D2097" s="8">
        <f t="array" ref="D2097">COUNT(FIND({0,1,2,3,4,5,6,7,8,9},C2097))</f>
        <v>1</v>
      </c>
    </row>
    <row r="2098" spans="1:4" ht="12.75">
      <c r="A2098" s="1" t="s">
        <v>41</v>
      </c>
      <c r="B2098" s="1" t="s">
        <v>2188</v>
      </c>
      <c r="C2098" s="1" t="s">
        <v>2200</v>
      </c>
      <c r="D2098" s="8">
        <f t="array" ref="D2098">COUNT(FIND({0,1,2,3,4,5,6,7,8,9},C2098))</f>
        <v>2</v>
      </c>
    </row>
    <row r="2099" spans="1:4" ht="12.75">
      <c r="A2099" s="1" t="s">
        <v>41</v>
      </c>
      <c r="B2099" s="1" t="s">
        <v>2188</v>
      </c>
      <c r="C2099" s="1" t="s">
        <v>2201</v>
      </c>
      <c r="D2099" s="8">
        <f t="array" ref="D2099">COUNT(FIND({0,1,2,3,4,5,6,7,8,9},C2099))</f>
        <v>2</v>
      </c>
    </row>
    <row r="2100" spans="1:4" ht="12.75">
      <c r="A2100" s="1" t="s">
        <v>41</v>
      </c>
      <c r="B2100" s="1" t="s">
        <v>2188</v>
      </c>
      <c r="C2100" s="1" t="s">
        <v>2202</v>
      </c>
      <c r="D2100" s="8">
        <f t="array" ref="D2100">COUNT(FIND({0,1,2,3,4,5,6,7,8,9},C2100))</f>
        <v>2</v>
      </c>
    </row>
    <row r="2101" spans="1:4" ht="12.75">
      <c r="A2101" s="1" t="s">
        <v>41</v>
      </c>
      <c r="B2101" s="1" t="s">
        <v>2188</v>
      </c>
      <c r="C2101" s="1" t="s">
        <v>2203</v>
      </c>
      <c r="D2101" s="8">
        <f t="array" ref="D2101">COUNT(FIND({0,1,2,3,4,5,6,7,8,9},C2101))</f>
        <v>2</v>
      </c>
    </row>
    <row r="2102" spans="1:4" ht="12.75">
      <c r="A2102" s="1" t="s">
        <v>41</v>
      </c>
      <c r="B2102" s="1" t="s">
        <v>2188</v>
      </c>
      <c r="C2102" s="1" t="s">
        <v>2204</v>
      </c>
      <c r="D2102" s="8">
        <f t="array" ref="D2102">COUNT(FIND({0,1,2,3,4,5,6,7,8,9},C2102))</f>
        <v>2</v>
      </c>
    </row>
    <row r="2103" spans="1:4" ht="12.75">
      <c r="A2103" s="1" t="s">
        <v>41</v>
      </c>
      <c r="B2103" s="1" t="s">
        <v>2188</v>
      </c>
      <c r="C2103" s="1" t="s">
        <v>2205</v>
      </c>
      <c r="D2103" s="8">
        <f t="array" ref="D2103">COUNT(FIND({0,1,2,3,4,5,6,7,8,9},C2103))</f>
        <v>2</v>
      </c>
    </row>
    <row r="2104" spans="1:4" ht="12.75">
      <c r="A2104" s="1" t="s">
        <v>41</v>
      </c>
      <c r="B2104" s="1" t="s">
        <v>2188</v>
      </c>
      <c r="C2104" s="1" t="s">
        <v>2206</v>
      </c>
      <c r="D2104" s="8">
        <f t="array" ref="D2104">COUNT(FIND({0,1,2,3,4,5,6,7,8,9},C2104))</f>
        <v>2</v>
      </c>
    </row>
    <row r="2105" spans="1:4" ht="12.75">
      <c r="A2105" s="1" t="s">
        <v>41</v>
      </c>
      <c r="B2105" s="1" t="s">
        <v>2188</v>
      </c>
      <c r="C2105" s="1" t="s">
        <v>2207</v>
      </c>
      <c r="D2105" s="8">
        <f t="array" ref="D2105">COUNT(FIND({0,1,2,3,4,5,6,7,8,9},C2105))</f>
        <v>2</v>
      </c>
    </row>
    <row r="2106" spans="1:4" ht="12.75">
      <c r="A2106" s="1" t="s">
        <v>41</v>
      </c>
      <c r="B2106" s="1" t="s">
        <v>2188</v>
      </c>
      <c r="C2106" s="1" t="s">
        <v>2208</v>
      </c>
      <c r="D2106" s="8">
        <f t="array" ref="D2106">COUNT(FIND({0,1,2,3,4,5,6,7,8,9},C2106))</f>
        <v>2</v>
      </c>
    </row>
    <row r="2107" spans="1:4" ht="12.75">
      <c r="A2107" s="1" t="s">
        <v>41</v>
      </c>
      <c r="B2107" s="1" t="s">
        <v>2188</v>
      </c>
      <c r="C2107" s="1" t="s">
        <v>2209</v>
      </c>
      <c r="D2107" s="8">
        <f t="array" ref="D2107">COUNT(FIND({0,1,2,3,4,5,6,7,8,9},C2107))</f>
        <v>2</v>
      </c>
    </row>
    <row r="2108" spans="1:4" ht="12.75">
      <c r="A2108" s="1" t="s">
        <v>41</v>
      </c>
      <c r="B2108" s="1" t="s">
        <v>2188</v>
      </c>
      <c r="C2108" s="1" t="s">
        <v>2210</v>
      </c>
      <c r="D2108" s="8">
        <f t="array" ref="D2108">COUNT(FIND({0,1,2,3,4,5,6,7,8,9},C2108))</f>
        <v>1</v>
      </c>
    </row>
    <row r="2109" spans="1:4" ht="12.75">
      <c r="A2109" s="1" t="s">
        <v>41</v>
      </c>
      <c r="B2109" s="1" t="s">
        <v>2188</v>
      </c>
      <c r="C2109" s="1" t="s">
        <v>2211</v>
      </c>
      <c r="D2109" s="8">
        <f t="array" ref="D2109">COUNT(FIND({0,1,2,3,4,5,6,7,8,9},C2109))</f>
        <v>2</v>
      </c>
    </row>
    <row r="2110" spans="1:4" ht="12.75">
      <c r="A2110" s="1" t="s">
        <v>41</v>
      </c>
      <c r="B2110" s="1" t="s">
        <v>2188</v>
      </c>
      <c r="C2110" s="1" t="s">
        <v>2212</v>
      </c>
      <c r="D2110" s="8">
        <f t="array" ref="D2110">COUNT(FIND({0,1,2,3,4,5,6,7,8,9},C2110))</f>
        <v>2</v>
      </c>
    </row>
    <row r="2111" spans="1:4" ht="12.75">
      <c r="A2111" s="1" t="s">
        <v>41</v>
      </c>
      <c r="B2111" s="1" t="s">
        <v>2188</v>
      </c>
      <c r="C2111" s="1" t="s">
        <v>2213</v>
      </c>
      <c r="D2111" s="8">
        <f t="array" ref="D2111">COUNT(FIND({0,1,2,3,4,5,6,7,8,9},C2111))</f>
        <v>2</v>
      </c>
    </row>
    <row r="2112" spans="1:4" ht="12.75">
      <c r="A2112" s="1" t="s">
        <v>41</v>
      </c>
      <c r="B2112" s="1" t="s">
        <v>2188</v>
      </c>
      <c r="C2112" s="1" t="s">
        <v>2214</v>
      </c>
      <c r="D2112" s="8">
        <f t="array" ref="D2112">COUNT(FIND({0,1,2,3,4,5,6,7,8,9},C2112))</f>
        <v>2</v>
      </c>
    </row>
    <row r="2113" spans="1:4" ht="12.75">
      <c r="A2113" s="1" t="s">
        <v>41</v>
      </c>
      <c r="B2113" s="1" t="s">
        <v>2188</v>
      </c>
      <c r="C2113" s="1" t="s">
        <v>2215</v>
      </c>
      <c r="D2113" s="8">
        <f t="array" ref="D2113">COUNT(FIND({0,1,2,3,4,5,6,7,8,9},C2113))</f>
        <v>2</v>
      </c>
    </row>
    <row r="2114" spans="1:4" ht="12.75">
      <c r="A2114" s="1" t="s">
        <v>41</v>
      </c>
      <c r="B2114" s="1" t="s">
        <v>2188</v>
      </c>
      <c r="C2114" s="1" t="s">
        <v>2216</v>
      </c>
      <c r="D2114" s="8">
        <f t="array" ref="D2114">COUNT(FIND({0,1,2,3,4,5,6,7,8,9},C2114))</f>
        <v>2</v>
      </c>
    </row>
    <row r="2115" spans="1:4" ht="12.75">
      <c r="A2115" s="1" t="s">
        <v>41</v>
      </c>
      <c r="B2115" s="1" t="s">
        <v>2188</v>
      </c>
      <c r="C2115" s="1" t="s">
        <v>2217</v>
      </c>
      <c r="D2115" s="8">
        <f t="array" ref="D2115">COUNT(FIND({0,1,2,3,4,5,6,7,8,9},C2115))</f>
        <v>2</v>
      </c>
    </row>
    <row r="2116" spans="1:4" ht="12.75">
      <c r="A2116" s="1" t="s">
        <v>41</v>
      </c>
      <c r="B2116" s="1" t="s">
        <v>2188</v>
      </c>
      <c r="C2116" s="1" t="s">
        <v>2218</v>
      </c>
      <c r="D2116" s="8">
        <f t="array" ref="D2116">COUNT(FIND({0,1,2,3,4,5,6,7,8,9},C2116))</f>
        <v>2</v>
      </c>
    </row>
    <row r="2117" spans="1:4" ht="12.75">
      <c r="A2117" s="1" t="s">
        <v>41</v>
      </c>
      <c r="B2117" s="1" t="s">
        <v>2188</v>
      </c>
      <c r="C2117" s="1" t="s">
        <v>2219</v>
      </c>
      <c r="D2117" s="8">
        <f t="array" ref="D2117">COUNT(FIND({0,1,2,3,4,5,6,7,8,9},C2117))</f>
        <v>2</v>
      </c>
    </row>
    <row r="2118" spans="1:4" ht="12.75">
      <c r="A2118" s="1" t="s">
        <v>41</v>
      </c>
      <c r="B2118" s="1" t="s">
        <v>2188</v>
      </c>
      <c r="C2118" s="1" t="s">
        <v>2220</v>
      </c>
      <c r="D2118" s="8">
        <f t="array" ref="D2118">COUNT(FIND({0,1,2,3,4,5,6,7,8,9},C2118))</f>
        <v>2</v>
      </c>
    </row>
    <row r="2119" spans="1:4" ht="12.75">
      <c r="A2119" s="1" t="s">
        <v>41</v>
      </c>
      <c r="B2119" s="1" t="s">
        <v>2188</v>
      </c>
      <c r="C2119" s="1" t="s">
        <v>2221</v>
      </c>
      <c r="D2119" s="8">
        <f t="array" ref="D2119">COUNT(FIND({0,1,2,3,4,5,6,7,8,9},C2119))</f>
        <v>1</v>
      </c>
    </row>
    <row r="2120" spans="1:4" ht="12.75">
      <c r="A2120" s="1" t="s">
        <v>41</v>
      </c>
      <c r="B2120" s="1" t="s">
        <v>2188</v>
      </c>
      <c r="C2120" s="1" t="s">
        <v>2222</v>
      </c>
      <c r="D2120" s="8">
        <f t="array" ref="D2120">COUNT(FIND({0,1,2,3,4,5,6,7,8,9},C2120))</f>
        <v>2</v>
      </c>
    </row>
    <row r="2121" spans="1:4" ht="12.75">
      <c r="A2121" s="1" t="s">
        <v>41</v>
      </c>
      <c r="B2121" s="1" t="s">
        <v>2188</v>
      </c>
      <c r="C2121" s="1" t="s">
        <v>2223</v>
      </c>
      <c r="D2121" s="8">
        <f t="array" ref="D2121">COUNT(FIND({0,1,2,3,4,5,6,7,8,9},C2121))</f>
        <v>2</v>
      </c>
    </row>
    <row r="2122" spans="1:4" ht="12.75">
      <c r="A2122" s="1" t="s">
        <v>41</v>
      </c>
      <c r="B2122" s="1" t="s">
        <v>2188</v>
      </c>
      <c r="C2122" s="1" t="s">
        <v>2224</v>
      </c>
      <c r="D2122" s="8">
        <f t="array" ref="D2122">COUNT(FIND({0,1,2,3,4,5,6,7,8,9},C2122))</f>
        <v>2</v>
      </c>
    </row>
    <row r="2123" spans="1:4" ht="12.75">
      <c r="A2123" s="1" t="s">
        <v>41</v>
      </c>
      <c r="B2123" s="1" t="s">
        <v>2188</v>
      </c>
      <c r="C2123" s="1" t="s">
        <v>2225</v>
      </c>
      <c r="D2123" s="8">
        <f t="array" ref="D2123">COUNT(FIND({0,1,2,3,4,5,6,7,8,9},C2123))</f>
        <v>2</v>
      </c>
    </row>
    <row r="2124" spans="1:4" ht="12.75">
      <c r="A2124" s="1" t="s">
        <v>41</v>
      </c>
      <c r="B2124" s="1" t="s">
        <v>2188</v>
      </c>
      <c r="C2124" s="1" t="s">
        <v>2226</v>
      </c>
      <c r="D2124" s="8">
        <f t="array" ref="D2124">COUNT(FIND({0,1,2,3,4,5,6,7,8,9},C2124))</f>
        <v>2</v>
      </c>
    </row>
    <row r="2125" spans="1:4" ht="12.75">
      <c r="A2125" s="1" t="s">
        <v>41</v>
      </c>
      <c r="B2125" s="1" t="s">
        <v>2188</v>
      </c>
      <c r="C2125" s="1" t="s">
        <v>2227</v>
      </c>
      <c r="D2125" s="8">
        <f t="array" ref="D2125">COUNT(FIND({0,1,2,3,4,5,6,7,8,9},C2125))</f>
        <v>2</v>
      </c>
    </row>
    <row r="2126" spans="1:4" ht="12.75">
      <c r="A2126" s="1" t="s">
        <v>41</v>
      </c>
      <c r="B2126" s="1" t="s">
        <v>2188</v>
      </c>
      <c r="C2126" s="1" t="s">
        <v>2228</v>
      </c>
      <c r="D2126" s="8">
        <f t="array" ref="D2126">COUNT(FIND({0,1,2,3,4,5,6,7,8,9},C2126))</f>
        <v>2</v>
      </c>
    </row>
    <row r="2127" spans="1:4" ht="12.75">
      <c r="A2127" s="1" t="s">
        <v>41</v>
      </c>
      <c r="B2127" s="1" t="s">
        <v>2229</v>
      </c>
      <c r="C2127" s="1" t="s">
        <v>2230</v>
      </c>
      <c r="D2127" s="8">
        <f t="array" ref="D2127">COUNT(FIND({0,1,2,3,4,5,6,7,8,9},C2127))</f>
        <v>1</v>
      </c>
    </row>
    <row r="2128" spans="1:4" ht="12.75">
      <c r="A2128" s="1" t="s">
        <v>41</v>
      </c>
      <c r="B2128" s="1" t="s">
        <v>2229</v>
      </c>
      <c r="C2128" s="1" t="s">
        <v>2231</v>
      </c>
      <c r="D2128" s="8">
        <f t="array" ref="D2128">COUNT(FIND({0,1,2,3,4,5,6,7,8,9},C2128))</f>
        <v>1</v>
      </c>
    </row>
    <row r="2129" spans="1:4" ht="12.75">
      <c r="A2129" s="1" t="s">
        <v>41</v>
      </c>
      <c r="B2129" s="1" t="s">
        <v>2229</v>
      </c>
      <c r="C2129" s="1" t="s">
        <v>2232</v>
      </c>
      <c r="D2129" s="8">
        <f t="array" ref="D2129">COUNT(FIND({0,1,2,3,4,5,6,7,8,9},C2129))</f>
        <v>1</v>
      </c>
    </row>
    <row r="2130" spans="1:4" ht="12.75">
      <c r="A2130" s="1" t="s">
        <v>41</v>
      </c>
      <c r="B2130" s="1" t="s">
        <v>2229</v>
      </c>
      <c r="C2130" s="1" t="s">
        <v>2233</v>
      </c>
      <c r="D2130" s="8">
        <f t="array" ref="D2130">COUNT(FIND({0,1,2,3,4,5,6,7,8,9},C2130))</f>
        <v>1</v>
      </c>
    </row>
    <row r="2131" spans="1:4" ht="12.75">
      <c r="A2131" s="1" t="s">
        <v>41</v>
      </c>
      <c r="B2131" s="1" t="s">
        <v>2229</v>
      </c>
      <c r="C2131" s="1" t="s">
        <v>2234</v>
      </c>
      <c r="D2131" s="8">
        <f t="array" ref="D2131">COUNT(FIND({0,1,2,3,4,5,6,7,8,9},C2131))</f>
        <v>1</v>
      </c>
    </row>
    <row r="2132" spans="1:4" ht="12.75">
      <c r="A2132" s="1" t="s">
        <v>41</v>
      </c>
      <c r="B2132" s="1" t="s">
        <v>2229</v>
      </c>
      <c r="C2132" s="1" t="s">
        <v>2235</v>
      </c>
      <c r="D2132" s="8">
        <f t="array" ref="D2132">COUNT(FIND({0,1,2,3,4,5,6,7,8,9},C2132))</f>
        <v>1</v>
      </c>
    </row>
    <row r="2133" spans="1:4" ht="12.75">
      <c r="A2133" s="1" t="s">
        <v>41</v>
      </c>
      <c r="B2133" s="1" t="s">
        <v>2229</v>
      </c>
      <c r="C2133" s="1" t="s">
        <v>2236</v>
      </c>
      <c r="D2133" s="8">
        <f t="array" ref="D2133">COUNT(FIND({0,1,2,3,4,5,6,7,8,9},C2133))</f>
        <v>1</v>
      </c>
    </row>
    <row r="2134" spans="1:4" ht="12.75">
      <c r="A2134" s="1" t="s">
        <v>41</v>
      </c>
      <c r="B2134" s="1" t="s">
        <v>2229</v>
      </c>
      <c r="C2134" s="1" t="s">
        <v>2237</v>
      </c>
      <c r="D2134" s="8">
        <f t="array" ref="D2134">COUNT(FIND({0,1,2,3,4,5,6,7,8,9},C2134))</f>
        <v>1</v>
      </c>
    </row>
    <row r="2135" spans="1:4" ht="12.75">
      <c r="A2135" s="1" t="s">
        <v>41</v>
      </c>
      <c r="B2135" s="1" t="s">
        <v>2229</v>
      </c>
      <c r="C2135" s="1" t="s">
        <v>2238</v>
      </c>
      <c r="D2135" s="8">
        <f t="array" ref="D2135">COUNT(FIND({0,1,2,3,4,5,6,7,8,9},C2135))</f>
        <v>1</v>
      </c>
    </row>
    <row r="2136" spans="1:4" ht="12.75">
      <c r="A2136" s="1" t="s">
        <v>41</v>
      </c>
      <c r="B2136" s="1" t="s">
        <v>2229</v>
      </c>
      <c r="C2136" s="1" t="s">
        <v>2239</v>
      </c>
      <c r="D2136" s="8">
        <f t="array" ref="D2136">COUNT(FIND({0,1,2,3,4,5,6,7,8,9},C2136))</f>
        <v>2</v>
      </c>
    </row>
    <row r="2137" spans="1:4" ht="12.75">
      <c r="A2137" s="1" t="s">
        <v>41</v>
      </c>
      <c r="B2137" s="1" t="s">
        <v>2229</v>
      </c>
      <c r="C2137" s="1" t="s">
        <v>2240</v>
      </c>
      <c r="D2137" s="8">
        <f t="array" ref="D2137">COUNT(FIND({0,1,2,3,4,5,6,7,8,9},C2137))</f>
        <v>1</v>
      </c>
    </row>
    <row r="2138" spans="1:4" ht="12.75">
      <c r="A2138" s="1" t="s">
        <v>41</v>
      </c>
      <c r="B2138" s="1" t="s">
        <v>2229</v>
      </c>
      <c r="C2138" s="1" t="s">
        <v>2241</v>
      </c>
      <c r="D2138" s="8">
        <f t="array" ref="D2138">COUNT(FIND({0,1,2,3,4,5,6,7,8,9},C2138))</f>
        <v>2</v>
      </c>
    </row>
    <row r="2139" spans="1:4" ht="12.75">
      <c r="A2139" s="1" t="s">
        <v>41</v>
      </c>
      <c r="B2139" s="1" t="s">
        <v>2229</v>
      </c>
      <c r="C2139" s="1" t="s">
        <v>2242</v>
      </c>
      <c r="D2139" s="8">
        <f t="array" ref="D2139">COUNT(FIND({0,1,2,3,4,5,6,7,8,9},C2139))</f>
        <v>2</v>
      </c>
    </row>
    <row r="2140" spans="1:4" ht="12.75">
      <c r="A2140" s="1" t="s">
        <v>41</v>
      </c>
      <c r="B2140" s="1" t="s">
        <v>2229</v>
      </c>
      <c r="C2140" s="1" t="s">
        <v>2243</v>
      </c>
      <c r="D2140" s="8">
        <f t="array" ref="D2140">COUNT(FIND({0,1,2,3,4,5,6,7,8,9},C2140))</f>
        <v>2</v>
      </c>
    </row>
    <row r="2141" spans="1:4" ht="12.75">
      <c r="A2141" s="1" t="s">
        <v>41</v>
      </c>
      <c r="B2141" s="1" t="s">
        <v>2229</v>
      </c>
      <c r="C2141" s="1" t="s">
        <v>2244</v>
      </c>
      <c r="D2141" s="8">
        <f t="array" ref="D2141">COUNT(FIND({0,1,2,3,4,5,6,7,8,9},C2141))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Master Import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KillaPRO KillaPRO</cp:lastModifiedBy>
  <dcterms:modified xsi:type="dcterms:W3CDTF">2022-05-15T18:57:20Z</dcterms:modified>
</cp:coreProperties>
</file>