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ivotCache/pivotCacheRecords6.xml" ContentType="application/vnd.openxmlformats-officedocument.spreadsheetml.pivotCacheRecord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129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source\repos\ClosedXML\ClosedXML.Tests\Resource\Other\PivotTable\Sources\"/>
    </mc:Choice>
  </mc:AlternateContent>
  <xr:revisionPtr revIDLastSave="0" documentId="13_ncr:1_{5C103D15-3D13-4E6D-8F54-B3C22D3DC05E}" xr6:coauthVersionLast="47" xr6:coauthVersionMax="47" xr10:uidLastSave="{00000000-0000-0000-0000-000000000000}"/>
  <x:bookViews>
    <x:workbookView xWindow="5364" yWindow="2484" windowWidth="30960" windowHeight="12120" tabRatio="781" firstSheet="0" activeTab="9" xr2:uid="{511D5D8F-76DE-4F5B-8C4B-E6E3D59723B0}"/>
  </x:bookViews>
  <x:sheets>
    <x:sheet name="Connection - PT" sheetId="15" r:id="rId1"/>
    <x:sheet name="External Workbook - PT" sheetId="14" r:id="rId2"/>
    <x:sheet name="Area Source" sheetId="1" r:id="rId3"/>
    <x:sheet name="Area - PT" sheetId="8" r:id="rId4"/>
    <x:sheet name="Table Source" sheetId="3" r:id="rId5"/>
    <x:sheet name="Table - PT" sheetId="9" r:id="rId6"/>
    <x:sheet name="Defined Name Source" sheetId="4" r:id="rId7"/>
    <x:sheet name="Defined Name - PT" sheetId="10" r:id="rId8"/>
    <x:sheet name="Scenario" sheetId="16" r:id="rId9"/>
    <x:sheet name="Scenario PivotTable" sheetId="17" r:id="rId10"/>
  </x:sheets>
  <x:definedNames>
    <x:definedName name="AreaName">'Defined Name Source'!$B$2:$C$3</x:definedName>
  </x:definedNames>
  <x:calcPr calcId="191029"/>
  <x:pivotCaches>
    <x:pivotCache cacheId="0" r:id="rId15"/>
    <x:pivotCache cacheId="1" r:id="rId14"/>
    <x:pivotCache cacheId="2" r:id="rId11"/>
    <x:pivotCache cacheId="3" r:id="rId12"/>
    <x:pivotCache cacheId="4" r:id="rId13"/>
    <x:pivotCache cacheId="5" r:id="rId16"/>
  </x:pivotCaches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B5" i="16"/>
</x:calcChain>
</file>

<file path=xl/connections.xml><?xml version="1.0" encoding="utf-8"?>
<x:connections xmlns:mc="http://schemas.openxmlformats.org/markup-compatibility/2006" xmlns:xr16="http://schemas.microsoft.com/office/spreadsheetml/2017/revision16" xmlns:x="http://schemas.openxmlformats.org/spreadsheetml/2006/main" mc:Ignorable="xr16">
  <x:connection id="1" sourceFile="C:\Users\havli\source\repos\ClosedXML\ClosedXML.Tests\Resource\Other\PivotTable\Sources\PivotTable-AllSources-external-data.xlsx" keepAlive="1" name="PivotTable-AllSources-external-data" type="5" refreshedVersion="8" background="1" xr16:uid="{C541E7EC-78CE-4C7D-AB77-2894390EA7AF}">
    <x:dbPr connection="Provider=Microsoft.ACE.OLEDB.12.0;User ID=Admin;Data Source=C:\Users\havli\source\repos\ClosedXML\ClosedXML.Tests\Resource\Other\PivotTable\Sources\PivotTable-AllSources-external-dat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heet1$" commandType="3"/>
  </x:connection>
</x:connections>
</file>

<file path=xl/sharedStrings.xml><?xml version="1.0" encoding="utf-8"?>
<x:sst xmlns:x="http://schemas.openxmlformats.org/spreadsheetml/2006/main">
  <x:si>
    <x:t>Pivot table that is using a connection to another workbook as a source of pivot cache. Connection uses absolute path, so it is necessary to update the path (Pivot Table Analyze - Change Data Source - Connection Properties - Definition).</x:t>
  </x:si>
  <x:si>
    <x:t>Pivot table that uses external workbook reference as a source of data for the pivot cache.</x:t>
  </x:si>
  <x:si>
    <x:t>Name</x:t>
  </x:si>
  <x:si>
    <x:t>Value</x:t>
  </x:si>
  <x:si>
    <x:t>Cake</x:t>
  </x:si>
  <x:si>
    <x:t>Pivot table that uses area in 'Area Source' sheet as a source of data for the pivot cache.</x:t>
  </x:si>
  <x:si>
    <x:t>Pivot table that uses a table named 'Table1' as a source of data for the pivot cache.</x:t>
  </x:si>
  <x:si>
    <x:t>Pivot table that uses a defined name 'AreaName' as a source of data for the pivot cache.</x:t>
  </x:si>
  <x:si>
    <x:t>Pie</x:t>
  </x:si>
  <x:si>
    <x:t>Total with tax</x:t>
  </x:si>
  <x:si>
    <x:t>$B$2:$B$3 by</x:t>
  </x:si>
  <x:si>
    <x:t>(All)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</x:si>
</x:sst>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2" x14ac:knownFonts="1">
    <x:font>
      <x:sz val="11"/>
      <x:color theme="1"/>
      <x:name val="Calibr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0">
    <x:border>
      <x:left/>
      <x:right/>
      <x:top/>
      <x:bottom/>
      <x:diagonal/>
    </x:border>
    <x:border>
      <x:left style="thin">
        <x:color rgb="FFABABAB"/>
      </x:left>
      <x:right/>
      <x:top style="thin">
        <x:color rgb="FFABABAB"/>
      </x:top>
      <x:bottom/>
      <x:diagonal/>
    </x:border>
    <x:border>
      <x:left style="thin">
        <x:color indexed="65"/>
      </x:left>
      <x:right/>
      <x:top style="thin">
        <x:color rgb="FFABABAB"/>
      </x:top>
      <x:bottom/>
      <x:diagonal/>
    </x:border>
    <x:border>
      <x:left style="thin">
        <x:color indexed="65"/>
      </x:left>
      <x:right style="thin">
        <x:color rgb="FFABABAB"/>
      </x:right>
      <x:top style="thin">
        <x:color rgb="FFABABAB"/>
      </x:top>
      <x:bottom/>
      <x:diagonal/>
    </x:border>
    <x:border>
      <x:left style="thin">
        <x:color rgb="FFABABAB"/>
      </x:left>
      <x:right/>
      <x:top style="thin">
        <x:color indexed="65"/>
      </x:top>
      <x:bottom/>
      <x:diagonal/>
    </x:border>
    <x:border>
      <x:left style="thin">
        <x:color indexed="65"/>
      </x:left>
      <x:right/>
      <x:top style="thin">
        <x:color indexed="65"/>
      </x:top>
      <x:bottom/>
      <x:diagonal/>
    </x:border>
    <x:border>
      <x:left style="thin">
        <x:color indexed="65"/>
      </x:left>
      <x:right style="thin">
        <x:color rgb="FFABABAB"/>
      </x:right>
      <x:top style="thin">
        <x:color indexed="65"/>
      </x:top>
      <x:bottom/>
      <x:diagonal/>
    </x:border>
    <x:border>
      <x:left style="thin">
        <x:color rgb="FFABABAB"/>
      </x:left>
      <x:right/>
      <x:top style="thin">
        <x:color indexed="65"/>
      </x:top>
      <x:bottom style="thin">
        <x:color rgb="FFABABAB"/>
      </x:bottom>
      <x:diagonal/>
    </x:border>
    <x:border>
      <x:left style="thin">
        <x:color indexed="65"/>
      </x:left>
      <x:right/>
      <x:top style="thin">
        <x:color indexed="65"/>
      </x:top>
      <x:bottom style="thin">
        <x:color rgb="FFABABAB"/>
      </x:bottom>
      <x:diagonal/>
    </x:border>
    <x:border>
      <x:left style="thin">
        <x:color indexed="65"/>
      </x:left>
      <x:right style="thin">
        <x:color rgb="FFABABAB"/>
      </x:right>
      <x:top style="thin">
        <x:color indexed="65"/>
      </x:top>
      <x:bottom style="thin">
        <x:color rgb="FFABABAB"/>
      </x:bottom>
      <x:diagonal/>
    </x:border>
  </x:borders>
  <x:cellStyleXfs count="1">
    <x:xf numFmtId="0" fontId="0" fillId="0" borderId="0"/>
  </x:cellStyleXfs>
  <x:cellXfs count="13">
    <x:xf numFmtId="0" fontId="0" fillId="0" borderId="0" xfId="0"/>
    <x:xf numFmtId="0" fontId="0" fillId="0" borderId="1" xfId="0" applyBorder="1"/>
    <x:xf numFmtId="0" fontId="0" fillId="0" borderId="2" xfId="0" applyBorder="1"/>
    <x:xf numFmtId="0" fontId="0" fillId="0" borderId="3" xfId="0" applyBorder="1"/>
    <x:xf numFmtId="0" fontId="0" fillId="0" borderId="4" xfId="0" applyBorder="1"/>
    <x:xf numFmtId="0" fontId="0" fillId="0" borderId="5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0" fillId="0" borderId="0" xfId="0" pivotButton="1"/>
    <x:xf numFmtId="0" fontId="0" fillId="0" borderId="0" xfId="0" applyAlignment="1">
      <x:alignment horizontal="left"/>
    </x:xf>
    <x:xf numFmtId="0" fontId="0" fillId="0" borderId="0" xfId="0" applyNumberFormat="1"/>
  </x:cellXfs>
  <x:cellStyles count="1">
    <x:cellStyle name="Normal" xfId="0" builtinId="0"/>
  </x:cellStyles>
  <x:dxfs count="1">
    <x:dxf>
      <x:font>
        <x:color theme="1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PivotTable-AllSources-external-data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&#65279;<?xml version="1.0" encoding="utf-8"?><Relationships xmlns="http://schemas.openxmlformats.org/package/2006/relationships"><Relationship Type="http://schemas.openxmlformats.org/officeDocument/2006/relationships/pivotCacheRecords" Target="/xl/pivotCache/pivotCacheRecords6.xml" Id="rId1" 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Jan Havlíček" refreshedDate="45640.183021412035" createdVersion="8" refreshedVersion="8" minRefreshableVersion="3" recordCount="1" xr:uid="{5A3793E0-F24E-4218-978B-ED3C8CBB3606}" mc:Ignorable="xr">
  <x:cacheSource type="worksheet">
    <x:worksheetSource ref="D3:E4" sheet="Area Source"/>
  </x:cacheSource>
  <x:cacheFields count="2">
    <x:cacheField name="Name">
      <x:sharedItems/>
    </x:cacheField>
    <x:cacheField name="Value">
      <x:sharedItems containsSemiMixedTypes="0" containsString="0" containsNumber="1" containsInteger="1" minValue="1" maxValue="1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Definition2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Jan Havlíček" refreshedDate="45640.18319664352" createdVersion="8" refreshedVersion="8" minRefreshableVersion="3" recordCount="1" xr:uid="{99F43060-B546-41D9-8AD6-43E3D15EE121}" mc:Ignorable="xr">
  <x:cacheSource type="worksheet">
    <x:worksheetSource name="Table1"/>
  </x:cacheSource>
  <x:cacheFields count="2">
    <x:cacheField name="Name">
      <x:sharedItems/>
    </x:cacheField>
    <x:cacheField name="Value">
      <x:sharedItems containsSemiMixedTypes="0" containsString="0" containsNumber="1" containsInteger="1" minValue="1" maxValue="1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Definition3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Jan Havlíček" refreshedDate="45640.183633217595" createdVersion="8" refreshedVersion="8" minRefreshableVersion="3" recordCount="1" xr:uid="{1DDB9D54-7888-42ED-9CF2-85B827247CCD}" mc:Ignorable="xr">
  <x:cacheSource type="worksheet">
    <x:worksheetSource name="AreaName"/>
  </x:cacheSource>
  <x:cacheFields count="2">
    <x:cacheField name="Name">
      <x:sharedItems/>
    </x:cacheField>
    <x:cacheField name="Value">
      <x:sharedItems containsSemiMixedTypes="0" containsString="0" containsNumber="1" containsInteger="1" minValue="1" maxValue="1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Definition4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Jan Havlíček" refreshedDate="45640.19502673611" createdVersion="8" refreshedVersion="8" minRefreshableVersion="3" recordCount="2" xr:uid="{D6103DA1-26CC-456C-A3F0-D133DC8655B9}" mc:Ignorable="xr">
  <x:cacheSource type="worksheet">
    <x:worksheetSource ref="A1:B3" sheet="Sheet1" r:id="rId2"/>
  </x:cacheSource>
  <x:cacheFields count="2">
    <x:cacheField name="Name">
      <x:sharedItems/>
    </x:cacheField>
    <x:cacheField name="Value">
      <x:sharedItems containsSemiMixedTypes="0" containsString="0" containsNumber="1" containsInteger="1" minValue="15" maxValue="16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Definition5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Jan Havlíček" refreshedDate="45640.820318865743" backgroundQuery="1" createdVersion="8" refreshedVersion="8" minRefreshableVersion="3" recordCount="2" xr:uid="{08AFD5F3-EF3C-4277-9EC0-BC5F6E36BD65}" mc:Ignorable="xr">
  <x:cacheSource type="external" connectionId="1"/>
  <x:cacheFields count="2">
    <x:cacheField name="Name">
      <x:sharedItems count="2">
        <x:s v="Cake"/>
        <x:s v="Muffin"/>
      </x:sharedItems>
    </x:cacheField>
    <x:cacheField name="Value">
      <x:sharedItems containsSemiMixedTypes="0" containsString="0" containsNumber="1" containsInteger="1" minValue="15" maxValue="16" count="2">
        <x:n v="15"/>
        <x:n v="16"/>
      </x:sharedItems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Definition6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saveData="0" refreshOnLoad="1" refreshedBy="Jan Havlíček" refreshedDate="45640.931218171296" createdVersion="8" refreshedVersion="8" minRefreshableVersion="3" recordCount="2" xr:uid="{9BD42A5F-5A0C-417E-AEDF-DBA25499EC16}" mc:Ignorable="xr">
  <x:cacheSource type="scenario"/>
  <x:cacheFields count="3">
    <x:cacheField name="$B$2:$B$3">
      <x:sharedItems count="2">
        <x:s v="Original"/>
        <x:s v="Expensive"/>
      </x:sharedItems>
    </x:cacheField>
    <x:cacheField name="$B$2:$B$3 by">
      <x:sharedItems count="1">
        <x:s v="Jan Havlíček"/>
      </x:sharedItems>
    </x:cacheField>
    <x:cacheField name="res $B$5">
      <x:sharedItems containsSemiMixedTypes="0" containsString="0" containsNumber="1" minValue="30.25" maxValue="151.25" count="2">
        <x:n v="30.25"/>
        <x:n v="151.25"/>
      </x:sharedItems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s v="Cake"/>
    <n v="1"/>
  </r>
</pivotCacheRecords>
</file>

<file path=xl/pivotCache/pivotCacheRecords2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s v="Cake"/>
    <n v="1"/>
  </r>
</pivotCacheRecords>
</file>

<file path=xl/pivotCache/pivotCacheRecords3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s v="Cake"/>
    <n v="1"/>
  </r>
</pivotCacheRecords>
</file>

<file path=xl/pivotCache/pivotCacheRecords4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s v="Cake"/>
    <n v="15"/>
  </r>
  <r>
    <s v="Muffin"/>
    <n v="16"/>
  </r>
</pivotCacheRecords>
</file>

<file path=xl/pivotCache/pivotCacheRecords5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x v="0"/>
    <x v="0"/>
  </r>
  <r>
    <x v="1"/>
    <x v="1"/>
  </r>
</pivotCacheRecords>
</file>

<file path=xl/pivotCache/pivotCacheRecords6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C20" firstHeaderRow="1" firstDataRow="1" firstDataCol="0"/>
  <pivotFields count="2">
    <pivotField showAll="0"/>
    <pivotField showAll="0"/>
  </pivot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2">
    <pivotField showAll="0"/>
    <pivotField showAll="0"/>
  </pivot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3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2">
    <pivotField showAll="0"/>
    <pivotField showAll="0"/>
  </pivot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4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2">
    <pivotField showAll="0"/>
    <pivotField showAll="0"/>
  </pivot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5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2">
    <pivotField showAll="0"/>
    <pivotField showAll="0"/>
  </pivot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6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fieldListSortAscending="1">
  <location ref="A3:B5" firstHeaderRow="1" firstDataRow="1" firstDataCol="1" rowPageCount="1" colPageCount="1"/>
  <pivotFields count="3">
    <pivotField axis="axisRow" showAll="0" defaultSubtotal="0">
      <items count="2">
        <item x="1"/>
        <item x="0"/>
      </items>
    </pivotField>
    <pivotField axis="axisPage" showAll="0">
      <items count="2">
        <item x="0"/>
        <item t="default"/>
      </items>
    </pivotField>
    <pivotField dataField="1" showAll="0"/>
  </pivotFields>
  <rowFields count="1">
    <field x="0"/>
  </rowFields>
  <rowItems count="2">
    <i>
      <x/>
    </i>
    <i>
      <x v="1"/>
    </i>
  </rowItems>
  <colItems count="1">
    <i/>
  </colItems>
  <pageFields count="1">
    <pageField fld="1" hier="-1"/>
  </pageFields>
  <dataFields count="1">
    <dataField name="$B$5" fld="2" baseField="0" baseItem="0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ables/table1.xml><?xml version="1.0" encoding="utf-8"?>
<x:table xmlns:x="http://schemas.openxmlformats.org/spreadsheetml/2006/main" id="1" name="Table1" displayName="Table1" ref="B2:C3" totalsRowShown="0">
  <x:autoFilter ref="B2:C3"/>
  <x:tableColumns count="2">
    <x:tableColumn id="1" name="Name" dataDxfId="0"/>
    <x:tableColumn id="2" name="Value" dataDxfId="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DF7487B-601B-4CF1-83DA-637CE4ACBFAA}" mc:Ignorable="x14ac xr xr2 xr3">
  <x:sheetPr>
    <x:outlinePr summaryBelow="1" summaryRight="1"/>
  </x:sheetPr>
  <x:dimension ref="A1:C20"/>
  <x:sheetViews>
    <x:sheetView workbookViewId="0"/>
  </x:sheetViews>
  <x:sheetFormatPr defaultRowHeight="14.4" x14ac:dyDescent="0.3"/>
  <x:sheetData>
    <x:row r="1" spans="1:1" x14ac:dyDescent="0.3">
      <x:c r="A1" s="0" t="s">
        <x:v>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CC5C1F4-162A-4495-BD7F-5FACEE21B0F8}" mc:Ignorable="x14ac xr xr2 xr3">
  <x:sheetPr>
    <x:outlinePr summaryBelow="1" summaryRight="1"/>
  </x:sheetPr>
  <x:dimension ref="A1:B5"/>
  <x:sheetViews>
    <x:sheetView tabSelected="1" workbookViewId="0"/>
  </x:sheetViews>
  <x:sheetFormatPr defaultRowHeight="14.4" x14ac:dyDescent="0.3"/>
  <x:cols>
    <x:col min="1" max="1" width="12.554688" style="0" bestFit="1" customWidth="1"/>
    <x:col min="2" max="2" width="7" style="0" bestFit="1" customWidth="1"/>
  </x:cols>
  <x:sheetData>
    <x:row r="1" spans="1:2" x14ac:dyDescent="0.3">
      <x:c r="A1" s="0" t="s">
        <x:v>10</x:v>
      </x:c>
      <x:c r="B1" s="0" t="s">
        <x:v>11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57D16F0-CB70-40FE-8801-5E78DDAC6F12}" mc:Ignorable="x14ac xr xr2 xr3">
  <x:sheetPr>
    <x:outlinePr summaryBelow="1" summaryRight="1"/>
  </x:sheetPr>
  <x:dimension ref="A1:C20"/>
  <x:sheetViews>
    <x:sheetView workbookViewId="0">
      <x:selection activeCell="A2" sqref="A2"/>
    </x:sheetView>
  </x:sheetViews>
  <x:sheetFormatPr defaultRowHeight="14.4" x14ac:dyDescent="0.3"/>
  <x:sheetData>
    <x:row r="1" spans="1:1" x14ac:dyDescent="0.3">
      <x:c r="A1" s="0" t="s">
        <x:v>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95AC8F-0A2B-4305-8907-61BCB849A9DA}" mc:Ignorable="x14ac xr xr2 xr3">
  <x:sheetPr>
    <x:outlinePr summaryBelow="1" summaryRight="1"/>
  </x:sheetPr>
  <x:dimension ref="D3:E4"/>
  <x:sheetViews>
    <x:sheetView workbookViewId="0"/>
  </x:sheetViews>
  <x:sheetFormatPr defaultRowHeight="14.4" x14ac:dyDescent="0.3"/>
  <x:sheetData>
    <x:row r="3" spans="1:5" x14ac:dyDescent="0.3">
      <x:c r="D3" s="0" t="s">
        <x:v>2</x:v>
      </x:c>
      <x:c r="E3" s="0" t="s">
        <x:v>3</x:v>
      </x:c>
    </x:row>
    <x:row r="4" spans="1:5" x14ac:dyDescent="0.3">
      <x:c r="D4" s="0" t="s">
        <x:v>4</x:v>
      </x:c>
      <x:c r="E4" s="0">
        <x:v>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F5682F4-C374-4D89-9ECF-B07973C4759C}" mc:Ignorable="x14ac xr xr2 xr3">
  <x:sheetPr>
    <x:outlinePr summaryBelow="1" summaryRight="1"/>
  </x:sheetPr>
  <x:dimension ref="A1:C20"/>
  <x:sheetViews>
    <x:sheetView workbookViewId="0"/>
  </x:sheetViews>
  <x:sheetFormatPr defaultRowHeight="14.4" x14ac:dyDescent="0.3"/>
  <x:sheetData>
    <x:row r="1" spans="1:1" x14ac:dyDescent="0.3">
      <x:c r="A1" s="0" t="s">
        <x:v>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96ED509-A698-481D-9229-D61A1CAE8227}" mc:Ignorable="x14ac xr xr2 xr3">
  <x:sheetPr>
    <x:outlinePr summaryBelow="1" summaryRight="1"/>
  </x:sheetPr>
  <x:dimension ref="B2:C3"/>
  <x:sheetViews>
    <x:sheetView workbookViewId="0">
      <x:selection activeCell="B2" sqref="B2 B2:C3"/>
    </x:sheetView>
  </x:sheetViews>
  <x:sheetFormatPr defaultRowHeight="14.4" x14ac:dyDescent="0.3"/>
  <x:sheetData>
    <x:row r="2" spans="1:3" x14ac:dyDescent="0.3">
      <x:c r="B2" s="0" t="s">
        <x:v>2</x:v>
      </x:c>
      <x:c r="C2" s="0" t="s">
        <x:v>3</x:v>
      </x:c>
    </x:row>
    <x:row r="3" spans="1:3" x14ac:dyDescent="0.3">
      <x:c r="B3" s="0" t="s">
        <x:v>4</x:v>
      </x:c>
      <x:c r="C3" s="0">
        <x:v>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76680DD-97CF-4D98-B4D1-7E5361715DFA}" mc:Ignorable="x14ac xr xr2 xr3">
  <x:sheetPr>
    <x:outlinePr summaryBelow="1" summaryRight="1"/>
  </x:sheetPr>
  <x:dimension ref="A1:C20"/>
  <x:sheetViews>
    <x:sheetView workbookViewId="0"/>
  </x:sheetViews>
  <x:sheetFormatPr defaultRowHeight="14.4" x14ac:dyDescent="0.3"/>
  <x:sheetData>
    <x:row r="1" spans="1:1" x14ac:dyDescent="0.3">
      <x:c r="A1" s="0" t="s">
        <x:v>6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88DAB8D-43FF-4D7B-9586-E2AB978B4CFD}" mc:Ignorable="x14ac xr xr2 xr3">
  <x:sheetPr>
    <x:outlinePr summaryBelow="1" summaryRight="1"/>
  </x:sheetPr>
  <x:dimension ref="B2:C3"/>
  <x:sheetViews>
    <x:sheetView workbookViewId="0">
      <x:selection activeCell="B2" sqref="B2 B2:C3"/>
    </x:sheetView>
  </x:sheetViews>
  <x:sheetFormatPr defaultRowHeight="14.4" x14ac:dyDescent="0.3"/>
  <x:sheetData>
    <x:row r="2" spans="1:3" x14ac:dyDescent="0.3">
      <x:c r="B2" s="0" t="s">
        <x:v>2</x:v>
      </x:c>
      <x:c r="C2" s="0" t="s">
        <x:v>3</x:v>
      </x:c>
    </x:row>
    <x:row r="3" spans="1:3" x14ac:dyDescent="0.3">
      <x:c r="B3" s="0" t="s">
        <x:v>4</x:v>
      </x:c>
      <x:c r="C3" s="0">
        <x:v>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B5D2A0-EF2B-4557-801E-486063C03CDD}" mc:Ignorable="x14ac xr xr2 xr3">
  <x:sheetPr>
    <x:outlinePr summaryBelow="1" summaryRight="1"/>
  </x:sheetPr>
  <x:dimension ref="A1:C20"/>
  <x:sheetViews>
    <x:sheetView workbookViewId="0">
      <x:selection activeCell="C7" sqref="C7"/>
    </x:sheetView>
  </x:sheetViews>
  <x:sheetFormatPr defaultRowHeight="14.4" x14ac:dyDescent="0.3"/>
  <x:sheetData>
    <x:row r="1" spans="1:1" x14ac:dyDescent="0.3">
      <x:c r="A1" s="0" t="s">
        <x:v>7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BB5288C-1114-45E0-9330-28F95507E82B}" mc:Ignorable="x14ac xr xr2 xr3">
  <x:sheetPr>
    <x:outlinePr summaryBelow="1" summaryRight="1"/>
  </x:sheetPr>
  <x:dimension ref="A2:B5"/>
  <x:sheetViews>
    <x:sheetView workbookViewId="0">
      <x:selection activeCell="B5" sqref="B5"/>
    </x:sheetView>
  </x:sheetViews>
  <x:sheetFormatPr defaultRowHeight="14.4" x14ac:dyDescent="0.3"/>
  <x:sheetData>
    <x:row r="2" spans="1:2" x14ac:dyDescent="0.3">
      <x:c r="A2" s="0" t="s">
        <x:v>4</x:v>
      </x:c>
      <x:c r="B2" s="0">
        <x:v>10</x:v>
      </x:c>
    </x:row>
    <x:row r="3" spans="1:2" x14ac:dyDescent="0.3">
      <x:c r="A3" s="0" t="s">
        <x:v>8</x:v>
      </x:c>
      <x:c r="B3" s="0">
        <x:v>15</x:v>
      </x:c>
    </x:row>
    <x:row r="5" spans="1:2" x14ac:dyDescent="0.3">
      <x:c r="A5" s="0" t="s">
        <x:v>9</x:v>
      </x:c>
      <x:c r="B5" s="0">
        <x:f>(B2+B3)*1.21</x:f>
      </x:c>
    </x:row>
  </x:sheetData>
  <x:scenarios current="0" show="0" sqref="B5">
    <x:scenario name="Original" locked="1" count="2" user="Jan Havlíček" comment="Created by Jan Havlíček on 12/14/2024">
      <x:inputCells r="B2" val="10"/>
      <x:inputCells r="B3" val="15"/>
    </x:scenario>
    <x:scenario name="Expensive" locked="1" count="2" user="Jan Havlíček" comment="Created by Jan Havlíček on 12/14/2024">
      <x:inputCells r="B2" val="50"/>
      <x:inputCells r="B3" val="75"/>
    </x:scenario>
  </x:scenario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21</vt:i4>
      </vt:variant>
    </vt:vector>
  </ap:HeadingPairs>
  <ap:TitlesOfParts>
    <vt:vector baseType="lpstr" size="31">
      <vt:lpstr>Connection - PT</vt:lpstr>
      <vt:lpstr>External Workbook - PT</vt:lpstr>
      <vt:lpstr>Area Source</vt:lpstr>
      <vt:lpstr>Area - PT</vt:lpstr>
      <vt:lpstr>Table Source</vt:lpstr>
      <vt:lpstr>Table - PT</vt:lpstr>
      <vt:lpstr>Defined Name Source</vt:lpstr>
      <vt:lpstr>Defined Name - PT</vt:lpstr>
      <vt:lpstr>Scenario</vt:lpstr>
      <vt:lpstr>Scenario PivotTable</vt:lpstr>
      <vt:lpstr>Connection - PT!Print_Area</vt:lpstr>
      <vt:lpstr>Connection - PT!Print_Titles</vt:lpstr>
      <vt:lpstr>External Workbook - PT!Print_Area</vt:lpstr>
      <vt:lpstr>External Workbook - PT!Print_Titles</vt:lpstr>
      <vt:lpstr>Area Source!Print_Area</vt:lpstr>
      <vt:lpstr>Area Source!Print_Titles</vt:lpstr>
      <vt:lpstr>Area - PT!Print_Area</vt:lpstr>
      <vt:lpstr>Area - PT!Print_Titles</vt:lpstr>
      <vt:lpstr>Table Source!Print_Area</vt:lpstr>
      <vt:lpstr>Table Source!Print_Titles</vt:lpstr>
      <vt:lpstr>Table - PT!Print_Area</vt:lpstr>
      <vt:lpstr>Table - PT!Print_Titles</vt:lpstr>
      <vt:lpstr>Defined Name Source!Print_Area</vt:lpstr>
      <vt:lpstr>Defined Name Source!Print_Titles</vt:lpstr>
      <vt:lpstr>Defined Name - PT!Print_Area</vt:lpstr>
      <vt:lpstr>Defined Name - PT!Print_Titles</vt:lpstr>
      <vt:lpstr>Scenario!Print_Area</vt:lpstr>
      <vt:lpstr>Scenario!Print_Titles</vt:lpstr>
      <vt:lpstr>Scenario PivotTable!Print_Area</vt:lpstr>
      <vt:lpstr>Scenario PivotTable!Print_Titles</vt:lpstr>
      <vt:lpstr>AreaName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Jan Havlíček</dc:creator>
  <lastModifiedBy>Jan Havlíček</lastModifiedBy>
  <dcterms:created xsi:type="dcterms:W3CDTF">2024-12-14T02:27:42.0000000Z</dcterms:created>
  <dcterms:modified xsi:type="dcterms:W3CDTF">2024-12-14T21:21:14.0000000Z</dcterms:modified>
</coreProperties>
</file>