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C989D67D-7A97-4897-BBD0-9E58DC579EE7}" xr6:coauthVersionLast="47" xr6:coauthVersionMax="47" xr10:uidLastSave="{00000000-0000-0000-0000-000000000000}"/>
  <x:bookViews>
    <x:workbookView xWindow="5364" yWindow="2484" windowWidth="30960" windowHeight="12120" tabRatio="781" firstSheet="0" activeTab="0" xr2:uid="{511D5D8F-76DE-4F5B-8C4B-E6E3D59723B0}"/>
  </x:bookViews>
  <x:sheets>
    <x:sheet name="Connection - PT" sheetId="15" r:id="rId1"/>
    <x:sheet name="External Workbook - PT" sheetId="14" r:id="rId2"/>
    <x:sheet name="Area Source" sheetId="1" r:id="rId3"/>
    <x:sheet name="Area - PT" sheetId="8" r:id="rId4"/>
    <x:sheet name="Table Source" sheetId="3" r:id="rId5"/>
    <x:sheet name="Table - PT" sheetId="9" r:id="rId6"/>
    <x:sheet name="Defined Name Source" sheetId="4" r:id="rId7"/>
    <x:sheet name="Defined Name - PT" sheetId="10" r:id="rId8"/>
  </x:sheets>
  <x:definedNames>
    <x:definedName name="AreaName">'Defined Name Source'!$B$2:$C$3</x:definedName>
  </x:definedNames>
  <x:calcPr calcId="191029"/>
  <x:pivotCaches>
    <x:pivotCache cacheId="0" r:id="rId13"/>
    <x:pivotCache cacheId="1" r:id="rId12"/>
    <x:pivotCache cacheId="2" r:id="rId9"/>
    <x:pivotCache cacheId="3" r:id="rId10"/>
    <x:pivotCache cacheId="4" r:id="rId11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onnections.xml><?xml version="1.0" encoding="utf-8"?>
<x:connections xmlns:mc="http://schemas.openxmlformats.org/markup-compatibility/2006" xmlns:xr16="http://schemas.microsoft.com/office/spreadsheetml/2017/revision16" xmlns:x="http://schemas.openxmlformats.org/spreadsheetml/2006/main" mc:Ignorable="xr16">
  <x:connection id="1" sourceFile="C:\Users\havli\source\repos\ClosedXML\ClosedXML.Tests\Resource\Other\PivotTable\Sources\PivotTable-AllSources-external-data.xlsx" keepAlive="1" name="PivotTable-AllSources-external-data" type="5" refreshedVersion="8" background="1" xr16:uid="{C541E7EC-78CE-4C7D-AB77-2894390EA7AF}">
    <x:dbPr connection="Provider=Microsoft.ACE.OLEDB.12.0;User ID=Admin;Data Source=C:\Users\havli\source\repos\ClosedXML\ClosedXML.Tests\Resource\Other\PivotTable\Sources\PivotTable-AllSources-external-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x:connection>
</x:connections>
</file>

<file path=xl/sharedStrings.xml><?xml version="1.0" encoding="utf-8"?>
<x:sst xmlns:x="http://schemas.openxmlformats.org/spreadsheetml/2006/main">
  <x:si>
    <x:t>Pivot table that is using a connection to another workbook as a source of pivot cache. Connection uses absolute path, so it is necessary to update the path (Pivot Table Analyze - Change Data Source - Connection Properties - Definition).</x:t>
  </x:si>
  <x:si>
    <x:t>Pivot table that uses external workbook reference as a source of data for the pivot cache.</x:t>
  </x:si>
  <x:si>
    <x:t>Name</x:t>
  </x:si>
  <x:si>
    <x:t>Value</x:t>
  </x:si>
  <x:si>
    <x:t>Cake</x:t>
  </x:si>
  <x:si>
    <x:t>Pivot table that uses area in 'Area Source' sheet as a source of data for the pivot cache.</x:t>
  </x:si>
  <x:si>
    <x:t>Pivot table that uses a table named 'Table1' as a source of data for the pivot cache.</x:t>
  </x:si>
  <x:si>
    <x:t>Pivot table that uses a defined name 'AreaName' as a source of data for the pivot cache.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</x:si>
</x:sst>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1">
    <x:xf numFmtId="0" fontId="0" fillId="0" borderId="0"/>
  </x:cellStyleXfs>
  <x:cellXfs count="10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pivotCacheDefinition" Target="pivotCache/pivotCacheDefinition5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pivotCacheDefinition" Target="pivotCache/pivotCacheDefinition4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pivotCacheDefinition" Target="pivotCache/pivotCacheDefinition3.xml" Id="rId11" /><Relationship Type="http://schemas.openxmlformats.org/officeDocument/2006/relationships/worksheet" Target="worksheets/sheet5.xml" Id="rId5" /><Relationship Type="http://schemas.openxmlformats.org/officeDocument/2006/relationships/connections" Target="connections.xml" Id="rId15" /><Relationship Type="http://schemas.openxmlformats.org/officeDocument/2006/relationships/pivotCacheDefinition" Target="pivotCache/pivotCacheDefinition2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1.xml" Id="rId9" /><Relationship Type="http://schemas.openxmlformats.org/officeDocument/2006/relationships/theme" Target="theme/theme1.xml" Id="rId1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021412035" createdVersion="8" refreshedVersion="8" minRefreshableVersion="3" recordCount="1" xr:uid="{5A3793E0-F24E-4218-978B-ED3C8CBB3606}" mc:Ignorable="xr">
  <x:cacheSource type="worksheet">
    <x:worksheetSource ref="D3:E4" sheet="Area Sourc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19664352" createdVersion="8" refreshedVersion="8" minRefreshableVersion="3" recordCount="1" xr:uid="{99F43060-B546-41D9-8AD6-43E3D15EE121}" mc:Ignorable="xr">
  <x:cacheSource type="worksheet">
    <x:worksheetSource name="Table1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633217595" createdVersion="8" refreshedVersion="8" minRefreshableVersion="3" recordCount="1" xr:uid="{1DDB9D54-7888-42ED-9CF2-85B827247CCD}" mc:Ignorable="xr">
  <x:cacheSource type="worksheet">
    <x:worksheetSource name="AreaNam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4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9502673611" createdVersion="8" refreshedVersion="8" minRefreshableVersion="3" recordCount="2" xr:uid="{D6103DA1-26CC-456C-A3F0-D133DC8655B9}" mc:Ignorable="xr">
  <x:cacheSource type="worksheet">
    <x:worksheetSource ref="A1:B3" sheet="Sheet1" r:id="rId2"/>
  </x:cacheSource>
  <x:cacheFields count="2">
    <x:cacheField name="Name">
      <x:sharedItems/>
    </x:cacheField>
    <x:cacheField name="Value">
      <x:sharedItems containsSemiMixedTypes="0" containsString="0" containsNumber="1" containsInteger="1" minValue="15" maxValue="16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5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820318865743" backgroundQuery="1" createdVersion="8" refreshedVersion="8" minRefreshableVersion="3" recordCount="2" xr:uid="{08AFD5F3-EF3C-4277-9EC0-BC5F6E36BD65}" mc:Ignorable="xr">
  <x:cacheSource type="external" connectionId="1"/>
  <x:cacheFields count="2">
    <x:cacheField name="Name">
      <x:sharedItems count="2">
        <x:s v="Cake"/>
        <x:s v="Muffin"/>
      </x:sharedItems>
    </x:cacheField>
    <x:cacheField name="Value">
      <x:sharedItems containsSemiMixedTypes="0" containsString="0" containsNumber="1" containsInteger="1" minValue="15" maxValue="16" count="2">
        <x:n v="15"/>
        <x:n v="16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4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5"/>
  </r>
  <r>
    <s v="Muffin"/>
    <n v="16"/>
  </r>
</pivotCacheRecords>
</file>

<file path=xl/pivotCache/pivotCacheRecords5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e1" displayName="Table1" ref="B2:C3" totalsRowShown="0">
  <x:autoFilter ref="B2:C3"/>
  <x:tableColumns count="2">
    <x:tableColumn id="1" name="Name" dataDxfId="0"/>
    <x:tableColumn id="2" name="Valu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F7487B-601B-4CF1-83DA-637CE4ACBFAA}" mc:Ignorable="x14ac xr xr2 xr3">
  <x:sheetPr>
    <x:outlinePr summaryBelow="1" summaryRight="1"/>
  </x:sheetPr>
  <x:dimension ref="A1:C20"/>
  <x:sheetViews>
    <x:sheetView tabSelected="1" workbookViewId="0"/>
  </x:sheetViews>
  <x:sheetFormatPr defaultRowHeight="14.4" x14ac:dyDescent="0.3"/>
  <x:sheetData>
    <x:row r="1" spans="1:1" x14ac:dyDescent="0.3">
      <x:c r="A1" s="0" t="s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7D16F0-CB70-40FE-8801-5E78DDAC6F12}" mc:Ignorable="x14ac xr xr2 xr3">
  <x:sheetPr>
    <x:outlinePr summaryBelow="1" summaryRight="1"/>
  </x:sheetPr>
  <x:dimension ref="A1:C20"/>
  <x:sheetViews>
    <x:sheetView workbookViewId="0">
      <x:selection activeCell="A2" sqref="A2"/>
    </x:sheetView>
  </x:sheetViews>
  <x:sheetFormatPr defaultRowHeight="14.4" x14ac:dyDescent="0.3"/>
  <x:sheetData>
    <x:row r="1" spans="1:1" x14ac:dyDescent="0.3">
      <x:c r="A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95AC8F-0A2B-4305-8907-61BCB849A9DA}" mc:Ignorable="x14ac xr xr2 xr3">
  <x:sheetPr>
    <x:outlinePr summaryBelow="1" summaryRight="1"/>
  </x:sheetPr>
  <x:dimension ref="D3:E4"/>
  <x:sheetViews>
    <x:sheetView workbookViewId="0"/>
  </x:sheetViews>
  <x:sheetFormatPr defaultRowHeight="14.4" x14ac:dyDescent="0.3"/>
  <x:sheetData>
    <x:row r="3" spans="1:5" x14ac:dyDescent="0.3">
      <x:c r="D3" s="0" t="s">
        <x:v>2</x:v>
      </x:c>
      <x:c r="E3" s="0" t="s">
        <x:v>3</x:v>
      </x:c>
    </x:row>
    <x:row r="4" spans="1:5" x14ac:dyDescent="0.3">
      <x:c r="D4" s="0" t="s">
        <x:v>4</x:v>
      </x:c>
      <x:c r="E4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5682F4-C374-4D89-9ECF-B07973C4759C}" mc:Ignorable="x14ac xr xr2 xr3">
  <x:sheetPr>
    <x:outlinePr summaryBelow="1" summaryRight="1"/>
  </x:sheetPr>
  <x:dimension ref="A1:C20"/>
  <x:sheetViews>
    <x:sheetView workbookViewId="0"/>
  </x:sheetViews>
  <x:sheetFormatPr defaultRowHeight="14.4" x14ac:dyDescent="0.3"/>
  <x:sheetData>
    <x:row r="1" spans="1:1" x14ac:dyDescent="0.3">
      <x:c r="A1" s="0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6ED509-A698-481D-9229-D61A1CAE8227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2</x:v>
      </x:c>
      <x:c r="C2" s="0" t="s">
        <x:v>3</x:v>
      </x:c>
    </x:row>
    <x:row r="3" spans="1:3" x14ac:dyDescent="0.3">
      <x:c r="B3" s="0" t="s">
        <x:v>4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6680DD-97CF-4D98-B4D1-7E5361715DFA}" mc:Ignorable="x14ac xr xr2 xr3">
  <x:sheetPr>
    <x:outlinePr summaryBelow="1" summaryRight="1"/>
  </x:sheetPr>
  <x:dimension ref="A1:C20"/>
  <x:sheetViews>
    <x:sheetView workbookViewId="0"/>
  </x:sheetViews>
  <x:sheetFormatPr defaultRowHeight="14.4" x14ac:dyDescent="0.3"/>
  <x:sheetData>
    <x:row r="1" spans="1:1" x14ac:dyDescent="0.3">
      <x:c r="A1" s="0" t="s">
        <x:v>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8DAB8D-43FF-4D7B-9586-E2AB978B4CFD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2</x:v>
      </x:c>
      <x:c r="C2" s="0" t="s">
        <x:v>3</x:v>
      </x:c>
    </x:row>
    <x:row r="3" spans="1:3" x14ac:dyDescent="0.3">
      <x:c r="B3" s="0" t="s">
        <x:v>4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B5D2A0-EF2B-4557-801E-486063C03CDD}" mc:Ignorable="x14ac xr xr2 xr3">
  <x:sheetPr>
    <x:outlinePr summaryBelow="1" summaryRight="1"/>
  </x:sheetPr>
  <x:dimension ref="A1:C20"/>
  <x:sheetViews>
    <x:sheetView workbookViewId="0">
      <x:selection activeCell="C7" sqref="C7"/>
    </x:sheetView>
  </x:sheetViews>
  <x:sheetFormatPr defaultRowHeight="14.4" x14ac:dyDescent="0.3"/>
  <x:sheetData>
    <x:row r="1" spans="1:1" x14ac:dyDescent="0.3">
      <x:c r="A1" s="0" t="s">
        <x:v>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ap:HeadingPairs>
  <ap:TitlesOfParts>
    <vt:vector baseType="lpstr" size="25">
      <vt:lpstr>Connection - PT</vt:lpstr>
      <vt:lpstr>External Workbook - PT</vt:lpstr>
      <vt:lpstr>Area Source</vt:lpstr>
      <vt:lpstr>Area - PT</vt:lpstr>
      <vt:lpstr>Table Source</vt:lpstr>
      <vt:lpstr>Table - PT</vt:lpstr>
      <vt:lpstr>Defined Name Source</vt:lpstr>
      <vt:lpstr>Defined Name - PT</vt:lpstr>
      <vt:lpstr>Connection - PT!Print_Area</vt:lpstr>
      <vt:lpstr>Connection - PT!Print_Titles</vt:lpstr>
      <vt:lpstr>External Workbook - PT!Print_Area</vt:lpstr>
      <vt:lpstr>External Workbook - PT!Print_Titles</vt:lpstr>
      <vt:lpstr>Area Source!Print_Area</vt:lpstr>
      <vt:lpstr>Area Source!Print_Titles</vt:lpstr>
      <vt:lpstr>Area - PT!Print_Area</vt:lpstr>
      <vt:lpstr>Area - PT!Print_Titles</vt:lpstr>
      <vt:lpstr>Table Source!Print_Area</vt:lpstr>
      <vt:lpstr>Table Source!Print_Titles</vt:lpstr>
      <vt:lpstr>Table - PT!Print_Area</vt:lpstr>
      <vt:lpstr>Table - PT!Print_Titles</vt:lpstr>
      <vt:lpstr>Defined Name Source!Print_Area</vt:lpstr>
      <vt:lpstr>Defined Name Source!Print_Titles</vt:lpstr>
      <vt:lpstr>Defined Name - PT!Print_Area</vt:lpstr>
      <vt:lpstr>Defined Name - PT!Print_Titles</vt:lpstr>
      <vt:lpstr>AreaName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2024-12-14T02:27:42.0000000Z</dcterms:created>
  <dcterms:modified xsi:type="dcterms:W3CDTF">2024-12-14T18:46:07.0000000Z</dcterms:modified>
</coreProperties>
</file>