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2eee12e9549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8f438860024505be77e91ab36a4e85.psmdcp" Id="Rd0de2e33aa284f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1" r:id="rId2"/>
    <x:sheet name="Options" sheetId="2" state="hidden" r:id="rId3"/>
  </x:sheets>
  <x:definedNames>
    <x:definedName name="DepartmentList">Options!$I$1:$I$22</x:definedName>
    <x:definedName name="DesignationList">Options!$J$1:$J$88</x:definedName>
    <x:definedName name="SkillTypeList">Options!$K$1:$K$3</x:definedName>
    <x:definedName name="ReportingPersonList">Options!$L$1:$L$2</x:definedName>
    <x:definedName name="Project_headList">Options!$M$1:$M$13</x:definedName>
  </x:definedNames>
  <x:calcPr calcId="125725"/>
</x:workbook>
</file>

<file path=xl/sharedStrings.xml><?xml version="1.0" encoding="utf-8"?>
<x:sst xmlns:x="http://schemas.openxmlformats.org/spreadsheetml/2006/main">
  <x:si>
    <x:t>Sr.no</x:t>
  </x:si>
  <x:si>
    <x:t>EmployeeID</x:t>
  </x:si>
  <x:si>
    <x:t>EmployeeName</x:t>
  </x:si>
  <x:si>
    <x:t>Mobile</x:t>
  </x:si>
  <x:si>
    <x:t>Address</x:t>
  </x:si>
  <x:si>
    <x:t>City</x:t>
  </x:si>
  <x:si>
    <x:t>Adharcard_No</x:t>
  </x:si>
  <x:si>
    <x:t>PanCard_No</x:t>
  </x:si>
  <x:si>
    <x:t>Department</x:t>
  </x:si>
  <x:si>
    <x:t>Designation</x:t>
  </x:si>
  <x:si>
    <x:t>SkilledType</x:t>
  </x:si>
  <x:si>
    <x:t>ReportingPerson</x:t>
  </x:si>
  <x:si>
    <x:t>Project_Salary_Head</x:t>
  </x:si>
  <x:si>
    <x:t>Team_Name</x:t>
  </x:si>
  <x:si>
    <x:t>Alternate Number</x:t>
  </x:si>
  <x:si>
    <x:t>Email</x:t>
  </x:si>
  <x:si>
    <x:t>Bank_Name</x:t>
  </x:si>
  <x:si>
    <x:t>BankAcNo.</x:t>
  </x:si>
  <x:si>
    <x:t>IFSC_No</x:t>
  </x:si>
  <x:si>
    <x:t>UAN_No</x:t>
  </x:si>
  <x:si>
    <x:t>ESIC_No</x:t>
  </x:si>
  <x:si>
    <x:t>Religion</x:t>
  </x:si>
  <x:si>
    <x:t>DateofBirth</x:t>
  </x:si>
  <x:si>
    <x:t>DateofJoin</x:t>
  </x:si>
  <x:si>
    <x:t>Blood_group</x:t>
  </x:si>
  <x:si>
    <x:t>PostedonSite(CompanyName)</x:t>
  </x:si>
  <x:si>
    <x:t>Human Resources (HR)</x:t>
  </x:si>
  <x:si>
    <x:t>Finance and Accounting</x:t>
  </x:si>
  <x:si>
    <x:t>Marketing</x:t>
  </x:si>
  <x:si>
    <x:t>Sales</x:t>
  </x:si>
  <x:si>
    <x:t>Operations</x:t>
  </x:si>
  <x:si>
    <x:t>Information Technology (IT)</x:t>
  </x:si>
  <x:si>
    <x:t>Legal and Compliance</x:t>
  </x:si>
  <x:si>
    <x:t>Customer Service/Support</x:t>
  </x:si>
  <x:si>
    <x:t>Research and Development (R&amp;D)</x:t>
  </x:si>
  <x:si>
    <x:t>Product Management</x:t>
  </x:si>
  <x:si>
    <x:t>Public Relations (PR) and Corporate Communications</x:t>
  </x:si>
  <x:si>
    <x:t>Business Development</x:t>
  </x:si>
  <x:si>
    <x:t>Administration</x:t>
  </x:si>
  <x:si>
    <x:t>Health and Safety</x:t>
  </x:si>
  <x:si>
    <x:t>Training and Development</x:t>
  </x:si>
  <x:si>
    <x:t>Procurement</x:t>
  </x:si>
  <x:si>
    <x:t>Manufacturing Operations</x:t>
  </x:si>
  <x:si>
    <x:t>Supply Chain and Logistics</x:t>
  </x:si>
  <x:si>
    <x:t>Engineering</x:t>
  </x:si>
  <x:si>
    <x:t>Quality Assurance (QA)</x:t>
  </x:si>
  <x:si>
    <x:t>Health, Safety, and Environmental (HSE)</x:t>
  </x:si>
  <x:si>
    <x:t>Maintenance and Facilities</x:t>
  </x:si>
  <x:si>
    <x:t>HR Manager</x:t>
  </x:si>
  <x:si>
    <x:t>Finance Manager</x:t>
  </x:si>
  <x:si>
    <x:t>Marketing Manager</x:t>
  </x:si>
  <x:si>
    <x:t>Sales Manager</x:t>
  </x:si>
  <x:si>
    <x:t>Operations Manager</x:t>
  </x:si>
  <x:si>
    <x:t>IT Manager</x:t>
  </x:si>
  <x:si>
    <x:t>Legal Counsel</x:t>
  </x:si>
  <x:si>
    <x:t>Customer Service Manager</x:t>
  </x:si>
  <x:si>
    <x:t>R&amp;D Manager</x:t>
  </x:si>
  <x:si>
    <x:t>Product Manager</x:t>
  </x:si>
  <x:si>
    <x:t>PR Manager</x:t>
  </x:si>
  <x:si>
    <x:t>Business Development Manager</x:t>
  </x:si>
  <x:si>
    <x:t>Administration Manager</x:t>
  </x:si>
  <x:si>
    <x:t>Health and Safety Manager</x:t>
  </x:si>
  <x:si>
    <x:t>Training and Development Manager</x:t>
  </x:si>
  <x:si>
    <x:t>Procurement Manager</x:t>
  </x:si>
  <x:si>
    <x:t>Manufacturing Manager</x:t>
  </x:si>
  <x:si>
    <x:t>Supply Chain Manager</x:t>
  </x:si>
  <x:si>
    <x:t>Engineering Manager</x:t>
  </x:si>
  <x:si>
    <x:t>Quality Assurance Manager</x:t>
  </x:si>
  <x:si>
    <x:t>HSE Manager</x:t>
  </x:si>
  <x:si>
    <x:t>Maintenance Manager</x:t>
  </x:si>
  <x:si>
    <x:t>HR Executive</x:t>
  </x:si>
  <x:si>
    <x:t>Finance Executive</x:t>
  </x:si>
  <x:si>
    <x:t>Marketing Executive</x:t>
  </x:si>
  <x:si>
    <x:t>Sales Executive</x:t>
  </x:si>
  <x:si>
    <x:t>Operations Executive</x:t>
  </x:si>
  <x:si>
    <x:t>IT Executive</x:t>
  </x:si>
  <x:si>
    <x:t>Legal Executive</x:t>
  </x:si>
  <x:si>
    <x:t>Customer Service Executive</x:t>
  </x:si>
  <x:si>
    <x:t>R&amp;D Executive</x:t>
  </x:si>
  <x:si>
    <x:t>Product Executive</x:t>
  </x:si>
  <x:si>
    <x:t>PR Executive</x:t>
  </x:si>
  <x:si>
    <x:t>Business Development Executive</x:t>
  </x:si>
  <x:si>
    <x:t>Administration Executive</x:t>
  </x:si>
  <x:si>
    <x:t>Health and Safety Executive</x:t>
  </x:si>
  <x:si>
    <x:t>Training and Development Executive</x:t>
  </x:si>
  <x:si>
    <x:t>Procurement Executive</x:t>
  </x:si>
  <x:si>
    <x:t>Manufacturing Executive</x:t>
  </x:si>
  <x:si>
    <x:t>Supply Chain Executive</x:t>
  </x:si>
  <x:si>
    <x:t>Engineering Executive</x:t>
  </x:si>
  <x:si>
    <x:t>Quality Assurance Executive</x:t>
  </x:si>
  <x:si>
    <x:t>HSE Executive</x:t>
  </x:si>
  <x:si>
    <x:t>Maintenance Executive</x:t>
  </x:si>
  <x:si>
    <x:t>HR Assistant</x:t>
  </x:si>
  <x:si>
    <x:t>Finance Assistant</x:t>
  </x:si>
  <x:si>
    <x:t>Marketing Assistant</x:t>
  </x:si>
  <x:si>
    <x:t>Sales Assistant</x:t>
  </x:si>
  <x:si>
    <x:t>Operations Assistant</x:t>
  </x:si>
  <x:si>
    <x:t>IT Assistant</x:t>
  </x:si>
  <x:si>
    <x:t>Legal Assistant</x:t>
  </x:si>
  <x:si>
    <x:t>Customer Service Assistant</x:t>
  </x:si>
  <x:si>
    <x:t>R&amp;D Assistant</x:t>
  </x:si>
  <x:si>
    <x:t>Product Assistant</x:t>
  </x:si>
  <x:si>
    <x:t>PR Assistant</x:t>
  </x:si>
  <x:si>
    <x:t>Business Development Assistant</x:t>
  </x:si>
  <x:si>
    <x:t>Administration Assistant</x:t>
  </x:si>
  <x:si>
    <x:t>Health and Safety Assistant</x:t>
  </x:si>
  <x:si>
    <x:t>Training and Development Assistant</x:t>
  </x:si>
  <x:si>
    <x:t>Procurement Assistant</x:t>
  </x:si>
  <x:si>
    <x:t>Manufacturing Assistant</x:t>
  </x:si>
  <x:si>
    <x:t>Supply Chain Assistant</x:t>
  </x:si>
  <x:si>
    <x:t>Engineering Assistant</x:t>
  </x:si>
  <x:si>
    <x:t>Quality Assurance Assistant</x:t>
  </x:si>
  <x:si>
    <x:t>HSE Assistant</x:t>
  </x:si>
  <x:si>
    <x:t>Maintenance Assistant</x:t>
  </x:si>
  <x:si>
    <x:t>HR Coordinator</x:t>
  </x:si>
  <x:si>
    <x:t>Finance Coordinator</x:t>
  </x:si>
  <x:si>
    <x:t>Marketing Coordinator</x:t>
  </x:si>
  <x:si>
    <x:t>Sales Coordinator</x:t>
  </x:si>
  <x:si>
    <x:t>Operations Coordinator</x:t>
  </x:si>
  <x:si>
    <x:t>IT Coordinator</x:t>
  </x:si>
  <x:si>
    <x:t>Legal Coordinator</x:t>
  </x:si>
  <x:si>
    <x:t>Customer Service Coordinator</x:t>
  </x:si>
  <x:si>
    <x:t>R&amp;D Coordinator</x:t>
  </x:si>
  <x:si>
    <x:t>Product Coordinator</x:t>
  </x:si>
  <x:si>
    <x:t>PR Coordinator</x:t>
  </x:si>
  <x:si>
    <x:t>Business Development Coordinator</x:t>
  </x:si>
  <x:si>
    <x:t>Administration Coordinator</x:t>
  </x:si>
  <x:si>
    <x:t>Health and Safety Coordinator</x:t>
  </x:si>
  <x:si>
    <x:t>Training and Development Coordinator</x:t>
  </x:si>
  <x:si>
    <x:t>Procurement Coordinator</x:t>
  </x:si>
  <x:si>
    <x:t>Manufacturing Coordinator</x:t>
  </x:si>
  <x:si>
    <x:t>Supply Chain Coordinator</x:t>
  </x:si>
  <x:si>
    <x:t>Engineering Coordinator</x:t>
  </x:si>
  <x:si>
    <x:t>Quality Assurance Coordinator</x:t>
  </x:si>
  <x:si>
    <x:t>HSE Coordinator</x:t>
  </x:si>
  <x:si>
    <x:t>Maintenance Coordinator</x:t>
  </x:si>
  <x:si>
    <x:t>Skilled</x:t>
  </x:si>
  <x:si>
    <x:t>UnSkilled</x:t>
  </x:si>
  <x:si>
    <x:t>Semi Skilled</x:t>
  </x:si>
  <x:si>
    <x:t xml:space="preserve">Chintan Patel </x:t>
  </x:si>
  <x:si>
    <x:t>Mitesh</x:t>
  </x:si>
  <x:si>
    <x:t>Thermal Power Project1 - ITI (AOCP) - Fresher</x:t>
  </x:si>
  <x:si>
    <x:t>Thermal Power Project1 - Supervisor rates</x:t>
  </x:si>
  <x:si>
    <x:t>Thermal Power Project1 - ITI (AOCP) - 1 - 2 Yrs.</x:t>
  </x:si>
  <x:si>
    <x:t xml:space="preserve">Thermal Power Project1 - ITI (AOCP) - 3 Yrs. </x:t>
  </x:si>
  <x:si>
    <x:t>Thermal Power Project1 - ITI - Fitters / Electrician - 3 Yrs.</x:t>
  </x:si>
  <x:si>
    <x:t>Asian Paint PVT LTD - ITI - Fitters / Electrician - 5 to 7 Yrs. Above / Firemen / Forklift Driver</x:t>
  </x:si>
  <x:si>
    <x:t>Asian Paint PVT LTD - ITI - Instrument Technician - 5 to 7 years</x:t>
  </x:si>
  <x:si>
    <x:t>Thermal Power Project1 - Lab Chemist</x:t>
  </x:si>
  <x:si>
    <x:t xml:space="preserve">Adani Power - IT Technician </x:t>
  </x:si>
  <x:si>
    <x:t>mbh technologies pvt. ltd. - it software engineer</x:t>
  </x:si>
  <x:si>
    <x:t>mbh technologies pvt. ltd. - data entry</x:t>
  </x:si>
  <x:si>
    <x:t>Torrent Power - Software Engineer</x:t>
  </x:si>
  <x:si>
    <x:t>Torrent Power - QA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</x:si>
</x:sst>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</x:sheetData>
  <x:dataValidations count="5">
    <x:dataValidation type="list" errorStyle="stop" operator="between" allowBlank="1" showDropDown="0" showInputMessage="1" showErrorMessage="1" errorTitle="" error="" promptTitle="" prompt="" sqref="I2:I9999">
      <x:formula1>=DepartmentList</x:formula1>
      <x:formula2/>
    </x:dataValidation>
    <x:dataValidation type="list" errorStyle="stop" operator="between" allowBlank="1" showDropDown="0" showInputMessage="1" showErrorMessage="1" errorTitle="" error="" promptTitle="" prompt="" sqref="J2:J9999">
      <x:formula1>=DesignationList</x:formula1>
      <x:formula2/>
    </x:dataValidation>
    <x:dataValidation type="list" errorStyle="stop" operator="between" allowBlank="1" showDropDown="0" showInputMessage="1" showErrorMessage="1" errorTitle="" error="" promptTitle="" prompt="" sqref="K2:K9999">
      <x:formula1>=SkillTypeList</x:formula1>
      <x:formula2/>
    </x:dataValidation>
    <x:dataValidation type="list" errorStyle="stop" operator="between" allowBlank="1" showDropDown="0" showInputMessage="1" showErrorMessage="1" errorTitle="" error="" promptTitle="" prompt="" sqref="L2:L9999">
      <x:formula1>=ReportingPersonList</x:formula1>
      <x:formula2/>
    </x:dataValidation>
    <x:dataValidation type="list" errorStyle="stop" operator="between" allowBlank="1" showDropDown="0" showInputMessage="1" showErrorMessage="1" errorTitle="" error="" promptTitle="" prompt="" sqref="M2:M9999">
      <x:formula1>=Project_headList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88"/>
  <x:sheetViews>
    <x:sheetView workbookViewId="0"/>
  </x:sheetViews>
  <x:sheetFormatPr defaultRowHeight="15"/>
  <x:sheetData>
    <x:row r="1" spans="1:13">
      <x:c r="I1" s="0" t="s">
        <x:v>26</x:v>
      </x:c>
      <x:c r="J1" s="0" t="s">
        <x:v>48</x:v>
      </x:c>
      <x:c r="K1" s="0" t="s">
        <x:v>136</x:v>
      </x:c>
      <x:c r="L1" s="0" t="s">
        <x:v>139</x:v>
      </x:c>
      <x:c r="M1" s="0" t="s">
        <x:v>141</x:v>
      </x:c>
    </x:row>
    <x:row r="2" spans="1:13">
      <x:c r="I2" s="0" t="s">
        <x:v>27</x:v>
      </x:c>
      <x:c r="J2" s="0" t="s">
        <x:v>49</x:v>
      </x:c>
      <x:c r="K2" s="0" t="s">
        <x:v>137</x:v>
      </x:c>
      <x:c r="L2" s="0" t="s">
        <x:v>140</x:v>
      </x:c>
      <x:c r="M2" s="0" t="s">
        <x:v>142</x:v>
      </x:c>
    </x:row>
    <x:row r="3" spans="1:13">
      <x:c r="I3" s="0" t="s">
        <x:v>28</x:v>
      </x:c>
      <x:c r="J3" s="0" t="s">
        <x:v>50</x:v>
      </x:c>
      <x:c r="K3" s="0" t="s">
        <x:v>138</x:v>
      </x:c>
      <x:c r="M3" s="0" t="s">
        <x:v>143</x:v>
      </x:c>
    </x:row>
    <x:row r="4" spans="1:13">
      <x:c r="I4" s="0" t="s">
        <x:v>29</x:v>
      </x:c>
      <x:c r="J4" s="0" t="s">
        <x:v>51</x:v>
      </x:c>
      <x:c r="M4" s="0" t="s">
        <x:v>144</x:v>
      </x:c>
    </x:row>
    <x:row r="5" spans="1:13">
      <x:c r="I5" s="0" t="s">
        <x:v>30</x:v>
      </x:c>
      <x:c r="J5" s="0" t="s">
        <x:v>52</x:v>
      </x:c>
      <x:c r="M5" s="0" t="s">
        <x:v>145</x:v>
      </x:c>
    </x:row>
    <x:row r="6" spans="1:13">
      <x:c r="I6" s="0" t="s">
        <x:v>31</x:v>
      </x:c>
      <x:c r="J6" s="0" t="s">
        <x:v>53</x:v>
      </x:c>
      <x:c r="M6" s="0" t="s">
        <x:v>146</x:v>
      </x:c>
    </x:row>
    <x:row r="7" spans="1:13">
      <x:c r="I7" s="0" t="s">
        <x:v>32</x:v>
      </x:c>
      <x:c r="J7" s="0" t="s">
        <x:v>54</x:v>
      </x:c>
      <x:c r="M7" s="0" t="s">
        <x:v>147</x:v>
      </x:c>
    </x:row>
    <x:row r="8" spans="1:13">
      <x:c r="I8" s="0" t="s">
        <x:v>33</x:v>
      </x:c>
      <x:c r="J8" s="0" t="s">
        <x:v>55</x:v>
      </x:c>
      <x:c r="M8" s="0" t="s">
        <x:v>148</x:v>
      </x:c>
    </x:row>
    <x:row r="9" spans="1:13">
      <x:c r="I9" s="0" t="s">
        <x:v>34</x:v>
      </x:c>
      <x:c r="J9" s="0" t="s">
        <x:v>56</x:v>
      </x:c>
      <x:c r="M9" s="0" t="s">
        <x:v>149</x:v>
      </x:c>
    </x:row>
    <x:row r="10" spans="1:13">
      <x:c r="I10" s="0" t="s">
        <x:v>35</x:v>
      </x:c>
      <x:c r="J10" s="0" t="s">
        <x:v>57</x:v>
      </x:c>
      <x:c r="M10" s="0" t="s">
        <x:v>150</x:v>
      </x:c>
    </x:row>
    <x:row r="11" spans="1:13">
      <x:c r="I11" s="0" t="s">
        <x:v>36</x:v>
      </x:c>
      <x:c r="J11" s="0" t="s">
        <x:v>58</x:v>
      </x:c>
      <x:c r="M11" s="0" t="s">
        <x:v>151</x:v>
      </x:c>
    </x:row>
    <x:row r="12" spans="1:13">
      <x:c r="I12" s="0" t="s">
        <x:v>37</x:v>
      </x:c>
      <x:c r="J12" s="0" t="s">
        <x:v>59</x:v>
      </x:c>
      <x:c r="M12" s="0" t="s">
        <x:v>152</x:v>
      </x:c>
    </x:row>
    <x:row r="13" spans="1:13">
      <x:c r="I13" s="0" t="s">
        <x:v>38</x:v>
      </x:c>
      <x:c r="J13" s="0" t="s">
        <x:v>60</x:v>
      </x:c>
      <x:c r="M13" s="0" t="s">
        <x:v>153</x:v>
      </x:c>
    </x:row>
    <x:row r="14" spans="1:13">
      <x:c r="I14" s="0" t="s">
        <x:v>39</x:v>
      </x:c>
      <x:c r="J14" s="0" t="s">
        <x:v>61</x:v>
      </x:c>
    </x:row>
    <x:row r="15" spans="1:13">
      <x:c r="I15" s="0" t="s">
        <x:v>40</x:v>
      </x:c>
      <x:c r="J15" s="0" t="s">
        <x:v>62</x:v>
      </x:c>
    </x:row>
    <x:row r="16" spans="1:13">
      <x:c r="I16" s="0" t="s">
        <x:v>41</x:v>
      </x:c>
      <x:c r="J16" s="0" t="s">
        <x:v>63</x:v>
      </x:c>
    </x:row>
    <x:row r="17" spans="1:13">
      <x:c r="I17" s="0" t="s">
        <x:v>42</x:v>
      </x:c>
      <x:c r="J17" s="0" t="s">
        <x:v>64</x:v>
      </x:c>
    </x:row>
    <x:row r="18" spans="1:13">
      <x:c r="I18" s="0" t="s">
        <x:v>43</x:v>
      </x:c>
      <x:c r="J18" s="0" t="s">
        <x:v>65</x:v>
      </x:c>
    </x:row>
    <x:row r="19" spans="1:13">
      <x:c r="I19" s="0" t="s">
        <x:v>44</x:v>
      </x:c>
      <x:c r="J19" s="0" t="s">
        <x:v>66</x:v>
      </x:c>
    </x:row>
    <x:row r="20" spans="1:13">
      <x:c r="I20" s="0" t="s">
        <x:v>45</x:v>
      </x:c>
      <x:c r="J20" s="0" t="s">
        <x:v>67</x:v>
      </x:c>
    </x:row>
    <x:row r="21" spans="1:13">
      <x:c r="I21" s="0" t="s">
        <x:v>46</x:v>
      </x:c>
      <x:c r="J21" s="0" t="s">
        <x:v>68</x:v>
      </x:c>
    </x:row>
    <x:row r="22" spans="1:13">
      <x:c r="I22" s="0" t="s">
        <x:v>47</x:v>
      </x:c>
      <x:c r="J22" s="0" t="s">
        <x:v>69</x:v>
      </x:c>
    </x:row>
    <x:row r="23" spans="1:13">
      <x:c r="J23" s="0" t="s">
        <x:v>70</x:v>
      </x:c>
    </x:row>
    <x:row r="24" spans="1:13">
      <x:c r="J24" s="0" t="s">
        <x:v>71</x:v>
      </x:c>
    </x:row>
    <x:row r="25" spans="1:13">
      <x:c r="J25" s="0" t="s">
        <x:v>72</x:v>
      </x:c>
    </x:row>
    <x:row r="26" spans="1:13">
      <x:c r="J26" s="0" t="s">
        <x:v>73</x:v>
      </x:c>
    </x:row>
    <x:row r="27" spans="1:13">
      <x:c r="J27" s="0" t="s">
        <x:v>74</x:v>
      </x:c>
    </x:row>
    <x:row r="28" spans="1:13">
      <x:c r="J28" s="0" t="s">
        <x:v>75</x:v>
      </x:c>
    </x:row>
    <x:row r="29" spans="1:13">
      <x:c r="J29" s="0" t="s">
        <x:v>76</x:v>
      </x:c>
    </x:row>
    <x:row r="30" spans="1:13">
      <x:c r="J30" s="0" t="s">
        <x:v>77</x:v>
      </x:c>
    </x:row>
    <x:row r="31" spans="1:13">
      <x:c r="J31" s="0" t="s">
        <x:v>78</x:v>
      </x:c>
    </x:row>
    <x:row r="32" spans="1:13">
      <x:c r="J32" s="0" t="s">
        <x:v>79</x:v>
      </x:c>
    </x:row>
    <x:row r="33" spans="1:13">
      <x:c r="J33" s="0" t="s">
        <x:v>80</x:v>
      </x:c>
    </x:row>
    <x:row r="34" spans="1:13">
      <x:c r="J34" s="0" t="s">
        <x:v>81</x:v>
      </x:c>
    </x:row>
    <x:row r="35" spans="1:13">
      <x:c r="J35" s="0" t="s">
        <x:v>82</x:v>
      </x:c>
    </x:row>
    <x:row r="36" spans="1:13">
      <x:c r="J36" s="0" t="s">
        <x:v>83</x:v>
      </x:c>
    </x:row>
    <x:row r="37" spans="1:13">
      <x:c r="J37" s="0" t="s">
        <x:v>84</x:v>
      </x:c>
    </x:row>
    <x:row r="38" spans="1:13">
      <x:c r="J38" s="0" t="s">
        <x:v>85</x:v>
      </x:c>
    </x:row>
    <x:row r="39" spans="1:13">
      <x:c r="J39" s="0" t="s">
        <x:v>86</x:v>
      </x:c>
    </x:row>
    <x:row r="40" spans="1:13">
      <x:c r="J40" s="0" t="s">
        <x:v>87</x:v>
      </x:c>
    </x:row>
    <x:row r="41" spans="1:13">
      <x:c r="J41" s="0" t="s">
        <x:v>88</x:v>
      </x:c>
    </x:row>
    <x:row r="42" spans="1:13">
      <x:c r="J42" s="0" t="s">
        <x:v>89</x:v>
      </x:c>
    </x:row>
    <x:row r="43" spans="1:13">
      <x:c r="J43" s="0" t="s">
        <x:v>90</x:v>
      </x:c>
    </x:row>
    <x:row r="44" spans="1:13">
      <x:c r="J44" s="0" t="s">
        <x:v>91</x:v>
      </x:c>
    </x:row>
    <x:row r="45" spans="1:13">
      <x:c r="J45" s="0" t="s">
        <x:v>92</x:v>
      </x:c>
    </x:row>
    <x:row r="46" spans="1:13">
      <x:c r="J46" s="0" t="s">
        <x:v>93</x:v>
      </x:c>
    </x:row>
    <x:row r="47" spans="1:13">
      <x:c r="J47" s="0" t="s">
        <x:v>94</x:v>
      </x:c>
    </x:row>
    <x:row r="48" spans="1:13">
      <x:c r="J48" s="0" t="s">
        <x:v>95</x:v>
      </x:c>
    </x:row>
    <x:row r="49" spans="1:13">
      <x:c r="J49" s="0" t="s">
        <x:v>96</x:v>
      </x:c>
    </x:row>
    <x:row r="50" spans="1:13">
      <x:c r="J50" s="0" t="s">
        <x:v>97</x:v>
      </x:c>
    </x:row>
    <x:row r="51" spans="1:13">
      <x:c r="J51" s="0" t="s">
        <x:v>98</x:v>
      </x:c>
    </x:row>
    <x:row r="52" spans="1:13">
      <x:c r="J52" s="0" t="s">
        <x:v>99</x:v>
      </x:c>
    </x:row>
    <x:row r="53" spans="1:13">
      <x:c r="J53" s="0" t="s">
        <x:v>100</x:v>
      </x:c>
    </x:row>
    <x:row r="54" spans="1:13">
      <x:c r="J54" s="0" t="s">
        <x:v>101</x:v>
      </x:c>
    </x:row>
    <x:row r="55" spans="1:13">
      <x:c r="J55" s="0" t="s">
        <x:v>102</x:v>
      </x:c>
    </x:row>
    <x:row r="56" spans="1:13">
      <x:c r="J56" s="0" t="s">
        <x:v>103</x:v>
      </x:c>
    </x:row>
    <x:row r="57" spans="1:13">
      <x:c r="J57" s="0" t="s">
        <x:v>104</x:v>
      </x:c>
    </x:row>
    <x:row r="58" spans="1:13">
      <x:c r="J58" s="0" t="s">
        <x:v>105</x:v>
      </x:c>
    </x:row>
    <x:row r="59" spans="1:13">
      <x:c r="J59" s="0" t="s">
        <x:v>106</x:v>
      </x:c>
    </x:row>
    <x:row r="60" spans="1:13">
      <x:c r="J60" s="0" t="s">
        <x:v>107</x:v>
      </x:c>
    </x:row>
    <x:row r="61" spans="1:13">
      <x:c r="J61" s="0" t="s">
        <x:v>108</x:v>
      </x:c>
    </x:row>
    <x:row r="62" spans="1:13">
      <x:c r="J62" s="0" t="s">
        <x:v>109</x:v>
      </x:c>
    </x:row>
    <x:row r="63" spans="1:13">
      <x:c r="J63" s="0" t="s">
        <x:v>110</x:v>
      </x:c>
    </x:row>
    <x:row r="64" spans="1:13">
      <x:c r="J64" s="0" t="s">
        <x:v>111</x:v>
      </x:c>
    </x:row>
    <x:row r="65" spans="1:13">
      <x:c r="J65" s="0" t="s">
        <x:v>112</x:v>
      </x:c>
    </x:row>
    <x:row r="66" spans="1:13">
      <x:c r="J66" s="0" t="s">
        <x:v>113</x:v>
      </x:c>
    </x:row>
    <x:row r="67" spans="1:13">
      <x:c r="J67" s="0" t="s">
        <x:v>114</x:v>
      </x:c>
    </x:row>
    <x:row r="68" spans="1:13">
      <x:c r="J68" s="0" t="s">
        <x:v>115</x:v>
      </x:c>
    </x:row>
    <x:row r="69" spans="1:13">
      <x:c r="J69" s="0" t="s">
        <x:v>116</x:v>
      </x:c>
    </x:row>
    <x:row r="70" spans="1:13">
      <x:c r="J70" s="0" t="s">
        <x:v>117</x:v>
      </x:c>
    </x:row>
    <x:row r="71" spans="1:13">
      <x:c r="J71" s="0" t="s">
        <x:v>118</x:v>
      </x:c>
    </x:row>
    <x:row r="72" spans="1:13">
      <x:c r="J72" s="0" t="s">
        <x:v>119</x:v>
      </x:c>
    </x:row>
    <x:row r="73" spans="1:13">
      <x:c r="J73" s="0" t="s">
        <x:v>120</x:v>
      </x:c>
    </x:row>
    <x:row r="74" spans="1:13">
      <x:c r="J74" s="0" t="s">
        <x:v>121</x:v>
      </x:c>
    </x:row>
    <x:row r="75" spans="1:13">
      <x:c r="J75" s="0" t="s">
        <x:v>122</x:v>
      </x:c>
    </x:row>
    <x:row r="76" spans="1:13">
      <x:c r="J76" s="0" t="s">
        <x:v>123</x:v>
      </x:c>
    </x:row>
    <x:row r="77" spans="1:13">
      <x:c r="J77" s="0" t="s">
        <x:v>124</x:v>
      </x:c>
    </x:row>
    <x:row r="78" spans="1:13">
      <x:c r="J78" s="0" t="s">
        <x:v>125</x:v>
      </x:c>
    </x:row>
    <x:row r="79" spans="1:13">
      <x:c r="J79" s="0" t="s">
        <x:v>126</x:v>
      </x:c>
    </x:row>
    <x:row r="80" spans="1:13">
      <x:c r="J80" s="0" t="s">
        <x:v>127</x:v>
      </x:c>
    </x:row>
    <x:row r="81" spans="1:13">
      <x:c r="J81" s="0" t="s">
        <x:v>128</x:v>
      </x:c>
    </x:row>
    <x:row r="82" spans="1:13">
      <x:c r="J82" s="0" t="s">
        <x:v>129</x:v>
      </x:c>
    </x:row>
    <x:row r="83" spans="1:13">
      <x:c r="J83" s="0" t="s">
        <x:v>130</x:v>
      </x:c>
    </x:row>
    <x:row r="84" spans="1:13">
      <x:c r="J84" s="0" t="s">
        <x:v>131</x:v>
      </x:c>
    </x:row>
    <x:row r="85" spans="1:13">
      <x:c r="J85" s="0" t="s">
        <x:v>132</x:v>
      </x:c>
    </x:row>
    <x:row r="86" spans="1:13">
      <x:c r="J86" s="0" t="s">
        <x:v>133</x:v>
      </x:c>
    </x:row>
    <x:row r="87" spans="1:13">
      <x:c r="J87" s="0" t="s">
        <x:v>134</x:v>
      </x:c>
    </x:row>
    <x:row r="88" spans="1:13">
      <x:c r="J88" s="0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Employees</vt:lpstr>
      <vt:lpstr>Options</vt:lpstr>
      <vt:lpstr>Employees!Print_Area</vt:lpstr>
      <vt:lpstr>Employees!Print_Titles</vt:lpstr>
      <vt:lpstr>Options!Print_Area</vt:lpstr>
      <vt:lpstr>Options!Print_Titles</vt:lpstr>
      <vt:lpstr>DepartmentList</vt:lpstr>
      <vt:lpstr>DesignationList</vt:lpstr>
      <vt:lpstr>SkillTypeList</vt:lpstr>
      <vt:lpstr>ReportingPersonList</vt:lpstr>
      <vt:lpstr>Project_headList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ap:HeadingPairs>
  <ap:DocSecurity>0</ap:DocSecurity>
  <ap:ScaleCrop>false</ap:ScaleCrop>
</ap:Properties>
</file>