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ra\OneDrive\Desktop\"/>
    </mc:Choice>
  </mc:AlternateContent>
  <xr:revisionPtr revIDLastSave="0" documentId="13_ncr:1_{12D8DE60-A9F9-4788-ACED-100A27B62C5B}" xr6:coauthVersionLast="36" xr6:coauthVersionMax="36" xr10:uidLastSave="{00000000-0000-0000-0000-000000000000}"/>
  <bookViews>
    <workbookView xWindow="0" yWindow="0" windowWidth="23040" windowHeight="8940" activeTab="1" xr2:uid="{5AACF3A0-06C6-4633-8AA2-717164E466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<sst xmlns="http://schemas.openxmlformats.org/spreadsheetml/2006/main" count="4" uniqueCount="4">
  <si>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Stresses along AB</t>
  </si>
  <si>
    <t>Stresses along ED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</si>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</sst>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𝜎_xx along AB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1.25</c:v>
                </c:pt>
                <c:pt idx="1">
                  <c:v>1.228</c:v>
                </c:pt>
                <c:pt idx="2">
                  <c:v>1.2044999999999999</c:v>
                </c:pt>
                <c:pt idx="3">
                  <c:v>1.181</c:v>
                </c:pt>
                <c:pt idx="4">
                  <c:v>1.1575</c:v>
                </c:pt>
                <c:pt idx="5">
                  <c:v>1.1339999999999999</c:v>
                </c:pt>
                <c:pt idx="6">
                  <c:v>1.1105</c:v>
                </c:pt>
                <c:pt idx="7">
                  <c:v>1.087</c:v>
                </c:pt>
                <c:pt idx="8">
                  <c:v>1.0634999999999999</c:v>
                </c:pt>
                <c:pt idx="9">
                  <c:v>1.04</c:v>
                </c:pt>
                <c:pt idx="10">
                  <c:v>1.0165</c:v>
                </c:pt>
                <c:pt idx="11">
                  <c:v>0.99299999999999999</c:v>
                </c:pt>
                <c:pt idx="12">
                  <c:v>0.96950000000000003</c:v>
                </c:pt>
                <c:pt idx="13">
                  <c:v>0.94599999999999995</c:v>
                </c:pt>
                <c:pt idx="14">
                  <c:v>0.92249999999999999</c:v>
                </c:pt>
                <c:pt idx="15">
                  <c:v>0.89900000000000002</c:v>
                </c:pt>
                <c:pt idx="16">
                  <c:v>0.87549999999999994</c:v>
                </c:pt>
                <c:pt idx="17">
                  <c:v>0.85199999999999998</c:v>
                </c:pt>
                <c:pt idx="18">
                  <c:v>0.82850000000000001</c:v>
                </c:pt>
                <c:pt idx="19">
                  <c:v>0.80500000000000005</c:v>
                </c:pt>
                <c:pt idx="20">
                  <c:v>0.78149999999999997</c:v>
                </c:pt>
                <c:pt idx="21">
                  <c:v>0.75800000000000001</c:v>
                </c:pt>
                <c:pt idx="22">
                  <c:v>0.73450000000000004</c:v>
                </c:pt>
                <c:pt idx="23">
                  <c:v>0.71099999999999997</c:v>
                </c:pt>
                <c:pt idx="24">
                  <c:v>0.6875</c:v>
                </c:pt>
                <c:pt idx="25">
                  <c:v>0.66400000000000003</c:v>
                </c:pt>
                <c:pt idx="26">
                  <c:v>0.64049999999999996</c:v>
                </c:pt>
                <c:pt idx="27">
                  <c:v>0.61699999999999999</c:v>
                </c:pt>
                <c:pt idx="28">
                  <c:v>0.59350000000000003</c:v>
                </c:pt>
                <c:pt idx="29">
                  <c:v>0.56999999999999995</c:v>
                </c:pt>
                <c:pt idx="30">
                  <c:v>0.54649999999999999</c:v>
                </c:pt>
                <c:pt idx="31">
                  <c:v>0.52300000000000002</c:v>
                </c:pt>
                <c:pt idx="32">
                  <c:v>0.4995</c:v>
                </c:pt>
                <c:pt idx="33">
                  <c:v>0.47599999999999998</c:v>
                </c:pt>
                <c:pt idx="34">
                  <c:v>0.45250000000000001</c:v>
                </c:pt>
                <c:pt idx="35">
                  <c:v>0.42899999999999999</c:v>
                </c:pt>
                <c:pt idx="36">
                  <c:v>0.40550000000000003</c:v>
                </c:pt>
                <c:pt idx="37">
                  <c:v>0.38200000000000001</c:v>
                </c:pt>
                <c:pt idx="38">
                  <c:v>0.35849999999999999</c:v>
                </c:pt>
                <c:pt idx="39">
                  <c:v>0.33500000000000002</c:v>
                </c:pt>
                <c:pt idx="40">
                  <c:v>0.3115</c:v>
                </c:pt>
                <c:pt idx="41">
                  <c:v>0.28799999999999998</c:v>
                </c:pt>
                <c:pt idx="42">
                  <c:v>0.26450000000000001</c:v>
                </c:pt>
                <c:pt idx="43">
                  <c:v>0.24099999999999999</c:v>
                </c:pt>
                <c:pt idx="44">
                  <c:v>0.2175</c:v>
                </c:pt>
                <c:pt idx="45">
                  <c:v>0.19400000000000001</c:v>
                </c:pt>
                <c:pt idx="46">
                  <c:v>0.17050000000000001</c:v>
                </c:pt>
                <c:pt idx="47">
                  <c:v>0.14699999999999999</c:v>
                </c:pt>
                <c:pt idx="48">
                  <c:v>0.1235</c:v>
                </c:pt>
                <c:pt idx="49">
                  <c:v>0.1</c:v>
                </c:pt>
              </c:numCache>
            </c:numRef>
          </c:xVal>
          <c:yVal>
            <c:numRef>
              <c:f>Sheet1!$B$2:$B$51</c:f>
              <c:numCache>
                <c:formatCode>0.00E+00</c:formatCode>
                <c:ptCount val="50"/>
                <c:pt idx="0">
                  <c:v>21165843.4451693</c:v>
                </c:pt>
                <c:pt idx="1">
                  <c:v>21113747.917219602</c:v>
                </c:pt>
                <c:pt idx="2">
                  <c:v>21045794.055135801</c:v>
                </c:pt>
                <c:pt idx="3">
                  <c:v>20985124.2444993</c:v>
                </c:pt>
                <c:pt idx="4">
                  <c:v>20931027.962866899</c:v>
                </c:pt>
                <c:pt idx="5">
                  <c:v>20882891.529497098</c:v>
                </c:pt>
                <c:pt idx="6">
                  <c:v>20840185.802513499</c:v>
                </c:pt>
                <c:pt idx="7">
                  <c:v>20802455.901507299</c:v>
                </c:pt>
                <c:pt idx="8">
                  <c:v>20769312.6444631</c:v>
                </c:pt>
                <c:pt idx="9">
                  <c:v>20740425.4317245</c:v>
                </c:pt>
                <c:pt idx="10">
                  <c:v>20715516.3854522</c:v>
                </c:pt>
                <c:pt idx="11">
                  <c:v>20694355.579392999</c:v>
                </c:pt>
                <c:pt idx="12">
                  <c:v>20676757.244095899</c:v>
                </c:pt>
                <c:pt idx="13">
                  <c:v>20662576.8472334</c:v>
                </c:pt>
                <c:pt idx="14">
                  <c:v>20651708.994624201</c:v>
                </c:pt>
                <c:pt idx="15">
                  <c:v>20644086.1073718</c:v>
                </c:pt>
                <c:pt idx="16">
                  <c:v>20639677.869042899</c:v>
                </c:pt>
                <c:pt idx="17">
                  <c:v>20638491.454427499</c:v>
                </c:pt>
                <c:pt idx="18">
                  <c:v>20640572.581341501</c:v>
                </c:pt>
                <c:pt idx="19">
                  <c:v>20646007.452430502</c:v>
                </c:pt>
                <c:pt idx="20">
                  <c:v>20654925.710613299</c:v>
                </c:pt>
                <c:pt idx="21">
                  <c:v>20667504.541976701</c:v>
                </c:pt>
                <c:pt idx="22">
                  <c:v>20683974.1428774</c:v>
                </c:pt>
                <c:pt idx="23">
                  <c:v>20704624.8281275</c:v>
                </c:pt>
                <c:pt idx="24">
                  <c:v>20729816.134429298</c:v>
                </c:pt>
                <c:pt idx="25">
                  <c:v>20759988.3995299</c:v>
                </c:pt>
                <c:pt idx="26">
                  <c:v>20795677.457588501</c:v>
                </c:pt>
                <c:pt idx="27">
                  <c:v>20837533.253803302</c:v>
                </c:pt>
                <c:pt idx="28">
                  <c:v>20886343.489390001</c:v>
                </c:pt>
                <c:pt idx="29">
                  <c:v>20943063.756386299</c:v>
                </c:pt>
                <c:pt idx="30">
                  <c:v>21008856.074289098</c:v>
                </c:pt>
                <c:pt idx="31">
                  <c:v>21085138.417170901</c:v>
                </c:pt>
                <c:pt idx="32">
                  <c:v>21173648.718023501</c:v>
                </c:pt>
                <c:pt idx="33">
                  <c:v>21276527.939916901</c:v>
                </c:pt>
                <c:pt idx="34">
                  <c:v>21396428.3960214</c:v>
                </c:pt>
                <c:pt idx="35">
                  <c:v>21536655.4588526</c:v>
                </c:pt>
                <c:pt idx="36">
                  <c:v>21701352.990576699</c:v>
                </c:pt>
                <c:pt idx="37">
                  <c:v>21895745.152427498</c:v>
                </c:pt>
                <c:pt idx="38">
                  <c:v>22126447.9129101</c:v>
                </c:pt>
                <c:pt idx="39">
                  <c:v>22401858.930926301</c:v>
                </c:pt>
                <c:pt idx="40">
                  <c:v>22732614.1516665</c:v>
                </c:pt>
                <c:pt idx="41">
                  <c:v>23132034.891388498</c:v>
                </c:pt>
                <c:pt idx="42">
                  <c:v>23616303.392981201</c:v>
                </c:pt>
                <c:pt idx="43">
                  <c:v>24203573.370656699</c:v>
                </c:pt>
                <c:pt idx="44">
                  <c:v>24909664.763868101</c:v>
                </c:pt>
                <c:pt idx="45">
                  <c:v>25733143.828263901</c:v>
                </c:pt>
                <c:pt idx="46">
                  <c:v>26606150.2577333</c:v>
                </c:pt>
                <c:pt idx="47">
                  <c:v>27223608.827626999</c:v>
                </c:pt>
                <c:pt idx="48">
                  <c:v>26371660.9213663</c:v>
                </c:pt>
                <c:pt idx="49">
                  <c:v>23518543.817595299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E-440F-8927-25332D0D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28047"/>
        <c:axId val="901783055"/>
      </c:scatterChart>
      <c:valAx>
        <c:axId val="8837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3055"/>
        <c:crosses val="autoZero"/>
        <c:crossBetween val="midCat"/>
      </c:valAx>
      <c:valAx>
        <c:axId val="9017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𝜎_yy along AB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1.25</c:v>
                </c:pt>
                <c:pt idx="1">
                  <c:v>1.228</c:v>
                </c:pt>
                <c:pt idx="2">
                  <c:v>1.2044999999999999</c:v>
                </c:pt>
                <c:pt idx="3">
                  <c:v>1.181</c:v>
                </c:pt>
                <c:pt idx="4">
                  <c:v>1.1575</c:v>
                </c:pt>
                <c:pt idx="5">
                  <c:v>1.1339999999999999</c:v>
                </c:pt>
                <c:pt idx="6">
                  <c:v>1.1105</c:v>
                </c:pt>
                <c:pt idx="7">
                  <c:v>1.087</c:v>
                </c:pt>
                <c:pt idx="8">
                  <c:v>1.0634999999999999</c:v>
                </c:pt>
                <c:pt idx="9">
                  <c:v>1.04</c:v>
                </c:pt>
                <c:pt idx="10">
                  <c:v>1.0165</c:v>
                </c:pt>
                <c:pt idx="11">
                  <c:v>0.99299999999999999</c:v>
                </c:pt>
                <c:pt idx="12">
                  <c:v>0.96950000000000003</c:v>
                </c:pt>
                <c:pt idx="13">
                  <c:v>0.94599999999999995</c:v>
                </c:pt>
                <c:pt idx="14">
                  <c:v>0.92249999999999999</c:v>
                </c:pt>
                <c:pt idx="15">
                  <c:v>0.89900000000000002</c:v>
                </c:pt>
                <c:pt idx="16">
                  <c:v>0.87549999999999994</c:v>
                </c:pt>
                <c:pt idx="17">
                  <c:v>0.85199999999999998</c:v>
                </c:pt>
                <c:pt idx="18">
                  <c:v>0.82850000000000001</c:v>
                </c:pt>
                <c:pt idx="19">
                  <c:v>0.80500000000000005</c:v>
                </c:pt>
                <c:pt idx="20">
                  <c:v>0.78149999999999997</c:v>
                </c:pt>
                <c:pt idx="21">
                  <c:v>0.75800000000000001</c:v>
                </c:pt>
                <c:pt idx="22">
                  <c:v>0.73450000000000004</c:v>
                </c:pt>
                <c:pt idx="23">
                  <c:v>0.71099999999999997</c:v>
                </c:pt>
                <c:pt idx="24">
                  <c:v>0.6875</c:v>
                </c:pt>
                <c:pt idx="25">
                  <c:v>0.66400000000000003</c:v>
                </c:pt>
                <c:pt idx="26">
                  <c:v>0.64049999999999996</c:v>
                </c:pt>
                <c:pt idx="27">
                  <c:v>0.61699999999999999</c:v>
                </c:pt>
                <c:pt idx="28">
                  <c:v>0.59350000000000003</c:v>
                </c:pt>
                <c:pt idx="29">
                  <c:v>0.56999999999999995</c:v>
                </c:pt>
                <c:pt idx="30">
                  <c:v>0.54649999999999999</c:v>
                </c:pt>
                <c:pt idx="31">
                  <c:v>0.52300000000000002</c:v>
                </c:pt>
                <c:pt idx="32">
                  <c:v>0.4995</c:v>
                </c:pt>
                <c:pt idx="33">
                  <c:v>0.47599999999999998</c:v>
                </c:pt>
                <c:pt idx="34">
                  <c:v>0.45250000000000001</c:v>
                </c:pt>
                <c:pt idx="35">
                  <c:v>0.42899999999999999</c:v>
                </c:pt>
                <c:pt idx="36">
                  <c:v>0.40550000000000003</c:v>
                </c:pt>
                <c:pt idx="37">
                  <c:v>0.38200000000000001</c:v>
                </c:pt>
                <c:pt idx="38">
                  <c:v>0.35849999999999999</c:v>
                </c:pt>
                <c:pt idx="39">
                  <c:v>0.33500000000000002</c:v>
                </c:pt>
                <c:pt idx="40">
                  <c:v>0.3115</c:v>
                </c:pt>
                <c:pt idx="41">
                  <c:v>0.28799999999999998</c:v>
                </c:pt>
                <c:pt idx="42">
                  <c:v>0.26450000000000001</c:v>
                </c:pt>
                <c:pt idx="43">
                  <c:v>0.24099999999999999</c:v>
                </c:pt>
                <c:pt idx="44">
                  <c:v>0.2175</c:v>
                </c:pt>
                <c:pt idx="45">
                  <c:v>0.19400000000000001</c:v>
                </c:pt>
                <c:pt idx="46">
                  <c:v>0.17050000000000001</c:v>
                </c:pt>
                <c:pt idx="47">
                  <c:v>0.14699999999999999</c:v>
                </c:pt>
                <c:pt idx="48">
                  <c:v>0.1235</c:v>
                </c:pt>
                <c:pt idx="49">
                  <c:v>0.1</c:v>
                </c:pt>
              </c:numCache>
            </c:numRef>
          </c:xVal>
          <c:yVal>
            <c:numRef>
              <c:f>Sheet1!$C$2:$C$51</c:f>
              <c:numCache>
                <c:formatCode>0.00E+00</c:formatCode>
                <c:ptCount val="50"/>
                <c:pt idx="0">
                  <c:v>40000175.343826003</c:v>
                </c:pt>
                <c:pt idx="1">
                  <c:v>39991008.372108698</c:v>
                </c:pt>
                <c:pt idx="2">
                  <c:v>39984815.355469301</c:v>
                </c:pt>
                <c:pt idx="3">
                  <c:v>39974913.0177866</c:v>
                </c:pt>
                <c:pt idx="4">
                  <c:v>39961606.167367697</c:v>
                </c:pt>
                <c:pt idx="5">
                  <c:v>39945133.788568899</c:v>
                </c:pt>
                <c:pt idx="6">
                  <c:v>39925676.342570201</c:v>
                </c:pt>
                <c:pt idx="7">
                  <c:v>39903361.511559799</c:v>
                </c:pt>
                <c:pt idx="8">
                  <c:v>39878268.605645902</c:v>
                </c:pt>
                <c:pt idx="9">
                  <c:v>39850431.783533402</c:v>
                </c:pt>
                <c:pt idx="10">
                  <c:v>39819842.206372499</c:v>
                </c:pt>
                <c:pt idx="11">
                  <c:v>39786449.185651302</c:v>
                </c:pt>
                <c:pt idx="12">
                  <c:v>39750160.378013402</c:v>
                </c:pt>
                <c:pt idx="13">
                  <c:v>39710841.013880998</c:v>
                </c:pt>
                <c:pt idx="14">
                  <c:v>39668312.148467399</c:v>
                </c:pt>
                <c:pt idx="15">
                  <c:v>39622347.845824301</c:v>
                </c:pt>
                <c:pt idx="16">
                  <c:v>39572671.208915703</c:v>
                </c:pt>
                <c:pt idx="17">
                  <c:v>39518949.087777197</c:v>
                </c:pt>
                <c:pt idx="18">
                  <c:v>39460785.267188102</c:v>
                </c:pt>
                <c:pt idx="19">
                  <c:v>39397711.831722103</c:v>
                </c:pt>
                <c:pt idx="20">
                  <c:v>39329178.376493201</c:v>
                </c:pt>
                <c:pt idx="21">
                  <c:v>39254538.540617101</c:v>
                </c:pt>
                <c:pt idx="22">
                  <c:v>39173033.273698099</c:v>
                </c:pt>
                <c:pt idx="23">
                  <c:v>39083769.993261397</c:v>
                </c:pt>
                <c:pt idx="24">
                  <c:v>38985696.582569703</c:v>
                </c:pt>
                <c:pt idx="25">
                  <c:v>38877568.777523197</c:v>
                </c:pt>
                <c:pt idx="26">
                  <c:v>38757909.126368597</c:v>
                </c:pt>
                <c:pt idx="27">
                  <c:v>38624954.936004698</c:v>
                </c:pt>
                <c:pt idx="28">
                  <c:v>38476591.883337602</c:v>
                </c:pt>
                <c:pt idx="29">
                  <c:v>38310268.633868799</c:v>
                </c:pt>
                <c:pt idx="30">
                  <c:v>38122886.1676962</c:v>
                </c:pt>
                <c:pt idx="31">
                  <c:v>37910652.935056999</c:v>
                </c:pt>
                <c:pt idx="32">
                  <c:v>37668893.594561599</c:v>
                </c:pt>
                <c:pt idx="33">
                  <c:v>37391793.606677502</c:v>
                </c:pt>
                <c:pt idx="34">
                  <c:v>37072054.525171697</c:v>
                </c:pt>
                <c:pt idx="35">
                  <c:v>36700423.079009302</c:v>
                </c:pt>
                <c:pt idx="36">
                  <c:v>36265039.774766997</c:v>
                </c:pt>
                <c:pt idx="37">
                  <c:v>35750525.617419504</c:v>
                </c:pt>
                <c:pt idx="38">
                  <c:v>35136684.179118901</c:v>
                </c:pt>
                <c:pt idx="39">
                  <c:v>34396630.302315302</c:v>
                </c:pt>
                <c:pt idx="40">
                  <c:v>33494055.087908499</c:v>
                </c:pt>
                <c:pt idx="41">
                  <c:v>32379177.998346802</c:v>
                </c:pt>
                <c:pt idx="42">
                  <c:v>30982705.792948399</c:v>
                </c:pt>
                <c:pt idx="43">
                  <c:v>29206830.031261299</c:v>
                </c:pt>
                <c:pt idx="44">
                  <c:v>26912185.346503399</c:v>
                </c:pt>
                <c:pt idx="45">
                  <c:v>23900983.5209429</c:v>
                </c:pt>
                <c:pt idx="46">
                  <c:v>19905292.574514002</c:v>
                </c:pt>
                <c:pt idx="47">
                  <c:v>14635784.753653301</c:v>
                </c:pt>
                <c:pt idx="48">
                  <c:v>8218803.7811563099</c:v>
                </c:pt>
                <c:pt idx="49">
                  <c:v>3758712.9692632002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9-4CF8-8472-E7EBE18B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69823"/>
        <c:axId val="875632367"/>
      </c:scatterChart>
      <c:valAx>
        <c:axId val="80376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32367"/>
        <c:crosses val="autoZero"/>
        <c:crossBetween val="midCat"/>
      </c:valAx>
      <c:valAx>
        <c:axId val="8756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baseline="0">
                    <a:effectLst/>
                  </a:rPr>
                  <a:t>Stress</a:t>
                </a:r>
                <a:endParaRPr lang="en-I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6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𝜎_xy along AB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1.25</c:v>
                </c:pt>
                <c:pt idx="1">
                  <c:v>1.228</c:v>
                </c:pt>
                <c:pt idx="2">
                  <c:v>1.2044999999999999</c:v>
                </c:pt>
                <c:pt idx="3">
                  <c:v>1.181</c:v>
                </c:pt>
                <c:pt idx="4">
                  <c:v>1.1575</c:v>
                </c:pt>
                <c:pt idx="5">
                  <c:v>1.1339999999999999</c:v>
                </c:pt>
                <c:pt idx="6">
                  <c:v>1.1105</c:v>
                </c:pt>
                <c:pt idx="7">
                  <c:v>1.087</c:v>
                </c:pt>
                <c:pt idx="8">
                  <c:v>1.0634999999999999</c:v>
                </c:pt>
                <c:pt idx="9">
                  <c:v>1.04</c:v>
                </c:pt>
                <c:pt idx="10">
                  <c:v>1.0165</c:v>
                </c:pt>
                <c:pt idx="11">
                  <c:v>0.99299999999999999</c:v>
                </c:pt>
                <c:pt idx="12">
                  <c:v>0.96950000000000003</c:v>
                </c:pt>
                <c:pt idx="13">
                  <c:v>0.94599999999999995</c:v>
                </c:pt>
                <c:pt idx="14">
                  <c:v>0.92249999999999999</c:v>
                </c:pt>
                <c:pt idx="15">
                  <c:v>0.89900000000000002</c:v>
                </c:pt>
                <c:pt idx="16">
                  <c:v>0.87549999999999994</c:v>
                </c:pt>
                <c:pt idx="17">
                  <c:v>0.85199999999999998</c:v>
                </c:pt>
                <c:pt idx="18">
                  <c:v>0.82850000000000001</c:v>
                </c:pt>
                <c:pt idx="19">
                  <c:v>0.80500000000000005</c:v>
                </c:pt>
                <c:pt idx="20">
                  <c:v>0.78149999999999997</c:v>
                </c:pt>
                <c:pt idx="21">
                  <c:v>0.75800000000000001</c:v>
                </c:pt>
                <c:pt idx="22">
                  <c:v>0.73450000000000004</c:v>
                </c:pt>
                <c:pt idx="23">
                  <c:v>0.71099999999999997</c:v>
                </c:pt>
                <c:pt idx="24">
                  <c:v>0.6875</c:v>
                </c:pt>
                <c:pt idx="25">
                  <c:v>0.66400000000000003</c:v>
                </c:pt>
                <c:pt idx="26">
                  <c:v>0.64049999999999996</c:v>
                </c:pt>
                <c:pt idx="27">
                  <c:v>0.61699999999999999</c:v>
                </c:pt>
                <c:pt idx="28">
                  <c:v>0.59350000000000003</c:v>
                </c:pt>
                <c:pt idx="29">
                  <c:v>0.56999999999999995</c:v>
                </c:pt>
                <c:pt idx="30">
                  <c:v>0.54649999999999999</c:v>
                </c:pt>
                <c:pt idx="31">
                  <c:v>0.52300000000000002</c:v>
                </c:pt>
                <c:pt idx="32">
                  <c:v>0.4995</c:v>
                </c:pt>
                <c:pt idx="33">
                  <c:v>0.47599999999999998</c:v>
                </c:pt>
                <c:pt idx="34">
                  <c:v>0.45250000000000001</c:v>
                </c:pt>
                <c:pt idx="35">
                  <c:v>0.42899999999999999</c:v>
                </c:pt>
                <c:pt idx="36">
                  <c:v>0.40550000000000003</c:v>
                </c:pt>
                <c:pt idx="37">
                  <c:v>0.38200000000000001</c:v>
                </c:pt>
                <c:pt idx="38">
                  <c:v>0.35849999999999999</c:v>
                </c:pt>
                <c:pt idx="39">
                  <c:v>0.33500000000000002</c:v>
                </c:pt>
                <c:pt idx="40">
                  <c:v>0.3115</c:v>
                </c:pt>
                <c:pt idx="41">
                  <c:v>0.28799999999999998</c:v>
                </c:pt>
                <c:pt idx="42">
                  <c:v>0.26450000000000001</c:v>
                </c:pt>
                <c:pt idx="43">
                  <c:v>0.24099999999999999</c:v>
                </c:pt>
                <c:pt idx="44">
                  <c:v>0.2175</c:v>
                </c:pt>
                <c:pt idx="45">
                  <c:v>0.19400000000000001</c:v>
                </c:pt>
                <c:pt idx="46">
                  <c:v>0.17050000000000001</c:v>
                </c:pt>
                <c:pt idx="47">
                  <c:v>0.14699999999999999</c:v>
                </c:pt>
                <c:pt idx="48">
                  <c:v>0.1235</c:v>
                </c:pt>
                <c:pt idx="49">
                  <c:v>0.1</c:v>
                </c:pt>
              </c:numCache>
            </c:numRef>
          </c:xVal>
          <c:yVal>
            <c:numRef>
              <c:f>Sheet1!$E$2:$E$51</c:f>
              <c:numCache>
                <c:formatCode>0.00E+00</c:formatCode>
                <c:ptCount val="50"/>
                <c:pt idx="0">
                  <c:v>-14614.107890065899</c:v>
                </c:pt>
                <c:pt idx="1">
                  <c:v>-16298.600448315199</c:v>
                </c:pt>
                <c:pt idx="2">
                  <c:v>-19548.667131381299</c:v>
                </c:pt>
                <c:pt idx="3">
                  <c:v>-22361.631259442402</c:v>
                </c:pt>
                <c:pt idx="4">
                  <c:v>-24822.476074563001</c:v>
                </c:pt>
                <c:pt idx="5">
                  <c:v>-27003.140382564001</c:v>
                </c:pt>
                <c:pt idx="6">
                  <c:v>-28964.8942377854</c:v>
                </c:pt>
                <c:pt idx="7">
                  <c:v>-30760.284952984501</c:v>
                </c:pt>
                <c:pt idx="8">
                  <c:v>-32434.748482898001</c:v>
                </c:pt>
                <c:pt idx="9">
                  <c:v>-34027.954882186401</c:v>
                </c:pt>
                <c:pt idx="10">
                  <c:v>-35574.9445191337</c:v>
                </c:pt>
                <c:pt idx="11">
                  <c:v>-37107.095748766798</c:v>
                </c:pt>
                <c:pt idx="12">
                  <c:v>-38652.961018555099</c:v>
                </c:pt>
                <c:pt idx="13">
                  <c:v>-40239.0020982934</c:v>
                </c:pt>
                <c:pt idx="14">
                  <c:v>-41890.249038070797</c:v>
                </c:pt>
                <c:pt idx="15">
                  <c:v>-43630.905784171802</c:v>
                </c:pt>
                <c:pt idx="16">
                  <c:v>-45484.9210387778</c:v>
                </c:pt>
                <c:pt idx="17">
                  <c:v>-47476.5454990457</c:v>
                </c:pt>
                <c:pt idx="18">
                  <c:v>-49630.889063374503</c:v>
                </c:pt>
                <c:pt idx="19">
                  <c:v>-51974.503944662101</c:v>
                </c:pt>
                <c:pt idx="20">
                  <c:v>-54536.008382562599</c:v>
                </c:pt>
                <c:pt idx="21">
                  <c:v>-57346.774710644</c:v>
                </c:pt>
                <c:pt idx="22">
                  <c:v>-60441.710410279797</c:v>
                </c:pt>
                <c:pt idx="23">
                  <c:v>-63860.161501901697</c:v>
                </c:pt>
                <c:pt idx="24">
                  <c:v>-67646.980025946905</c:v>
                </c:pt>
                <c:pt idx="25">
                  <c:v>-71853.803123164005</c:v>
                </c:pt>
                <c:pt idx="26">
                  <c:v>-76540.605855984293</c:v>
                </c:pt>
                <c:pt idx="27">
                  <c:v>-81777.606579965199</c:v>
                </c:pt>
                <c:pt idx="28">
                  <c:v>-87647.636343991602</c:v>
                </c:pt>
                <c:pt idx="29">
                  <c:v>-94249.100613326897</c:v>
                </c:pt>
                <c:pt idx="30">
                  <c:v>-101699.71545602</c:v>
                </c:pt>
                <c:pt idx="31">
                  <c:v>-110141.261288742</c:v>
                </c:pt>
                <c:pt idx="32">
                  <c:v>-119745.663620041</c:v>
                </c:pt>
                <c:pt idx="33">
                  <c:v>-130722.833235706</c:v>
                </c:pt>
                <c:pt idx="34">
                  <c:v>-143330.80772829699</c:v>
                </c:pt>
                <c:pt idx="35">
                  <c:v>-157888.940395235</c:v>
                </c:pt>
                <c:pt idx="36">
                  <c:v>-174795.05441455901</c:v>
                </c:pt>
                <c:pt idx="37">
                  <c:v>-194547.728812188</c:v>
                </c:pt>
                <c:pt idx="38">
                  <c:v>-217774.942871968</c:v>
                </c:pt>
                <c:pt idx="39">
                  <c:v>-245270.10721518999</c:v>
                </c:pt>
                <c:pt idx="40">
                  <c:v>-278035.16320865502</c:v>
                </c:pt>
                <c:pt idx="41">
                  <c:v>-317326.20706450101</c:v>
                </c:pt>
                <c:pt idx="42">
                  <c:v>-364684.65077132301</c:v>
                </c:pt>
                <c:pt idx="43">
                  <c:v>-421902.52355758898</c:v>
                </c:pt>
                <c:pt idx="44">
                  <c:v>-490769.61327390402</c:v>
                </c:pt>
                <c:pt idx="45">
                  <c:v>-572144.68959371699</c:v>
                </c:pt>
                <c:pt idx="46">
                  <c:v>-662844.02802391001</c:v>
                </c:pt>
                <c:pt idx="47">
                  <c:v>-745230.13013897405</c:v>
                </c:pt>
                <c:pt idx="48">
                  <c:v>-746733.37551701895</c:v>
                </c:pt>
                <c:pt idx="49">
                  <c:v>-669743.17921977304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D-4490-8092-FD3A5B46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44111"/>
        <c:axId val="901626223"/>
      </c:scatterChart>
      <c:valAx>
        <c:axId val="10252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6223"/>
        <c:crosses val="autoZero"/>
        <c:crossBetween val="midCat"/>
      </c:valAx>
      <c:valAx>
        <c:axId val="901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4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Von-Mises stress along 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1.25</c:v>
                </c:pt>
                <c:pt idx="1">
                  <c:v>1.228</c:v>
                </c:pt>
                <c:pt idx="2">
                  <c:v>1.2044999999999999</c:v>
                </c:pt>
                <c:pt idx="3">
                  <c:v>1.181</c:v>
                </c:pt>
                <c:pt idx="4">
                  <c:v>1.1575</c:v>
                </c:pt>
                <c:pt idx="5">
                  <c:v>1.1339999999999999</c:v>
                </c:pt>
                <c:pt idx="6">
                  <c:v>1.1105</c:v>
                </c:pt>
                <c:pt idx="7">
                  <c:v>1.087</c:v>
                </c:pt>
                <c:pt idx="8">
                  <c:v>1.0634999999999999</c:v>
                </c:pt>
                <c:pt idx="9">
                  <c:v>1.04</c:v>
                </c:pt>
                <c:pt idx="10">
                  <c:v>1.0165</c:v>
                </c:pt>
                <c:pt idx="11">
                  <c:v>0.99299999999999999</c:v>
                </c:pt>
                <c:pt idx="12">
                  <c:v>0.96950000000000003</c:v>
                </c:pt>
                <c:pt idx="13">
                  <c:v>0.94599999999999995</c:v>
                </c:pt>
                <c:pt idx="14">
                  <c:v>0.92249999999999999</c:v>
                </c:pt>
                <c:pt idx="15">
                  <c:v>0.89900000000000002</c:v>
                </c:pt>
                <c:pt idx="16">
                  <c:v>0.87549999999999994</c:v>
                </c:pt>
                <c:pt idx="17">
                  <c:v>0.85199999999999998</c:v>
                </c:pt>
                <c:pt idx="18">
                  <c:v>0.82850000000000001</c:v>
                </c:pt>
                <c:pt idx="19">
                  <c:v>0.80500000000000005</c:v>
                </c:pt>
                <c:pt idx="20">
                  <c:v>0.78149999999999997</c:v>
                </c:pt>
                <c:pt idx="21">
                  <c:v>0.75800000000000001</c:v>
                </c:pt>
                <c:pt idx="22">
                  <c:v>0.73450000000000004</c:v>
                </c:pt>
                <c:pt idx="23">
                  <c:v>0.71099999999999997</c:v>
                </c:pt>
                <c:pt idx="24">
                  <c:v>0.6875</c:v>
                </c:pt>
                <c:pt idx="25">
                  <c:v>0.66400000000000003</c:v>
                </c:pt>
                <c:pt idx="26">
                  <c:v>0.64049999999999996</c:v>
                </c:pt>
                <c:pt idx="27">
                  <c:v>0.61699999999999999</c:v>
                </c:pt>
                <c:pt idx="28">
                  <c:v>0.59350000000000003</c:v>
                </c:pt>
                <c:pt idx="29">
                  <c:v>0.56999999999999995</c:v>
                </c:pt>
                <c:pt idx="30">
                  <c:v>0.54649999999999999</c:v>
                </c:pt>
                <c:pt idx="31">
                  <c:v>0.52300000000000002</c:v>
                </c:pt>
                <c:pt idx="32">
                  <c:v>0.4995</c:v>
                </c:pt>
                <c:pt idx="33">
                  <c:v>0.47599999999999998</c:v>
                </c:pt>
                <c:pt idx="34">
                  <c:v>0.45250000000000001</c:v>
                </c:pt>
                <c:pt idx="35">
                  <c:v>0.42899999999999999</c:v>
                </c:pt>
                <c:pt idx="36">
                  <c:v>0.40550000000000003</c:v>
                </c:pt>
                <c:pt idx="37">
                  <c:v>0.38200000000000001</c:v>
                </c:pt>
                <c:pt idx="38">
                  <c:v>0.35849999999999999</c:v>
                </c:pt>
                <c:pt idx="39">
                  <c:v>0.33500000000000002</c:v>
                </c:pt>
                <c:pt idx="40">
                  <c:v>0.3115</c:v>
                </c:pt>
                <c:pt idx="41">
                  <c:v>0.28799999999999998</c:v>
                </c:pt>
                <c:pt idx="42">
                  <c:v>0.26450000000000001</c:v>
                </c:pt>
                <c:pt idx="43">
                  <c:v>0.24099999999999999</c:v>
                </c:pt>
                <c:pt idx="44">
                  <c:v>0.2175</c:v>
                </c:pt>
                <c:pt idx="45">
                  <c:v>0.19400000000000001</c:v>
                </c:pt>
                <c:pt idx="46">
                  <c:v>0.17050000000000001</c:v>
                </c:pt>
                <c:pt idx="47">
                  <c:v>0.14699999999999999</c:v>
                </c:pt>
                <c:pt idx="48">
                  <c:v>0.1235</c:v>
                </c:pt>
                <c:pt idx="49">
                  <c:v>0.1</c:v>
                </c:pt>
              </c:numCache>
            </c:numRef>
          </c:xVal>
          <c:yVal>
            <c:numRef>
              <c:f>Sheet1!$M$2:$M$51</c:f>
              <c:numCache>
                <c:formatCode>0.00E+00</c:formatCode>
                <c:ptCount val="50"/>
                <c:pt idx="0">
                  <c:v>20388745.877268799</c:v>
                </c:pt>
                <c:pt idx="1">
                  <c:v>20411165.284999002</c:v>
                </c:pt>
                <c:pt idx="2">
                  <c:v>20445181.6747423</c:v>
                </c:pt>
                <c:pt idx="3">
                  <c:v>20472068.8766177</c:v>
                </c:pt>
                <c:pt idx="4">
                  <c:v>20492450.908003099</c:v>
                </c:pt>
                <c:pt idx="5">
                  <c:v>20506851.148585498</c:v>
                </c:pt>
                <c:pt idx="6">
                  <c:v>20515703.225837901</c:v>
                </c:pt>
                <c:pt idx="7">
                  <c:v>20519360.020235401</c:v>
                </c:pt>
                <c:pt idx="8">
                  <c:v>20518101.0072347</c:v>
                </c:pt>
                <c:pt idx="9">
                  <c:v>20512138.111444298</c:v>
                </c:pt>
                <c:pt idx="10">
                  <c:v>20501620.207378101</c:v>
                </c:pt>
                <c:pt idx="11">
                  <c:v>20486636.359182</c:v>
                </c:pt>
                <c:pt idx="12">
                  <c:v>20467217.8719595</c:v>
                </c:pt>
                <c:pt idx="13">
                  <c:v>20443339.1774184</c:v>
                </c:pt>
                <c:pt idx="14">
                  <c:v>20414917.561432399</c:v>
                </c:pt>
                <c:pt idx="15">
                  <c:v>20381811.680641301</c:v>
                </c:pt>
                <c:pt idx="16">
                  <c:v>20343818.803246301</c:v>
                </c:pt>
                <c:pt idx="17">
                  <c:v>20300670.6417352</c:v>
                </c:pt>
                <c:pt idx="18">
                  <c:v>20252027.613063999</c:v>
                </c:pt>
                <c:pt idx="19">
                  <c:v>20197471.275196899</c:v>
                </c:pt>
                <c:pt idx="20">
                  <c:v>20136494.6484184</c:v>
                </c:pt>
                <c:pt idx="21">
                  <c:v>20068489.990414299</c:v>
                </c:pt>
                <c:pt idx="22">
                  <c:v>19992733.523283601</c:v>
                </c:pt>
                <c:pt idx="23">
                  <c:v>19908366.415258899</c:v>
                </c:pt>
                <c:pt idx="24">
                  <c:v>19814371.171109099</c:v>
                </c:pt>
                <c:pt idx="25">
                  <c:v>19709542.2832116</c:v>
                </c:pt>
                <c:pt idx="26">
                  <c:v>19592449.7520281</c:v>
                </c:pt>
                <c:pt idx="27">
                  <c:v>19461393.587692302</c:v>
                </c:pt>
                <c:pt idx="28">
                  <c:v>19314346.9754408</c:v>
                </c:pt>
                <c:pt idx="29">
                  <c:v>19148885.048358299</c:v>
                </c:pt>
                <c:pt idx="30">
                  <c:v>18962095.4972758</c:v>
                </c:pt>
                <c:pt idx="31">
                  <c:v>18750466.214924902</c:v>
                </c:pt>
                <c:pt idx="32">
                  <c:v>18509744.3568765</c:v>
                </c:pt>
                <c:pt idx="33">
                  <c:v>18234760.325649299</c:v>
                </c:pt>
                <c:pt idx="34">
                  <c:v>17919210.693310201</c:v>
                </c:pt>
                <c:pt idx="35">
                  <c:v>17555397.054640599</c:v>
                </c:pt>
                <c:pt idx="36">
                  <c:v>17133928.244952701</c:v>
                </c:pt>
                <c:pt idx="37">
                  <c:v>16643420.745238099</c:v>
                </c:pt>
                <c:pt idx="38">
                  <c:v>16070302.2819649</c:v>
                </c:pt>
                <c:pt idx="39">
                  <c:v>15398997.1307403</c:v>
                </c:pt>
                <c:pt idx="40">
                  <c:v>14613209.855304601</c:v>
                </c:pt>
                <c:pt idx="41">
                  <c:v>13700150.3551996</c:v>
                </c:pt>
                <c:pt idx="42">
                  <c:v>12662502.5206558</c:v>
                </c:pt>
                <c:pt idx="43">
                  <c:v>11550553.484110201</c:v>
                </c:pt>
                <c:pt idx="44">
                  <c:v>10542784.1155608</c:v>
                </c:pt>
                <c:pt idx="45">
                  <c:v>10101560.3294726</c:v>
                </c:pt>
                <c:pt idx="46">
                  <c:v>11023918.516481601</c:v>
                </c:pt>
                <c:pt idx="47">
                  <c:v>13805594.636533599</c:v>
                </c:pt>
                <c:pt idx="48">
                  <c:v>17224328.982588701</c:v>
                </c:pt>
                <c:pt idx="49">
                  <c:v>17998494.483067401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3-4E55-B08F-A5CECB91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71999"/>
        <c:axId val="901819247"/>
      </c:scatterChart>
      <c:valAx>
        <c:axId val="102697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9247"/>
        <c:crosses val="autoZero"/>
        <c:crossBetween val="midCat"/>
      </c:valAx>
      <c:valAx>
        <c:axId val="9018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7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𝜎_xx along 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0.1235</c:v>
                </c:pt>
                <c:pt idx="2">
                  <c:v>0.14699999999999999</c:v>
                </c:pt>
                <c:pt idx="3">
                  <c:v>0.17050000000000001</c:v>
                </c:pt>
                <c:pt idx="4">
                  <c:v>0.19400000000000001</c:v>
                </c:pt>
                <c:pt idx="5">
                  <c:v>0.2175</c:v>
                </c:pt>
                <c:pt idx="6">
                  <c:v>0.24099999999999999</c:v>
                </c:pt>
                <c:pt idx="7">
                  <c:v>0.26450000000000001</c:v>
                </c:pt>
                <c:pt idx="8">
                  <c:v>0.28799999999999998</c:v>
                </c:pt>
                <c:pt idx="9">
                  <c:v>0.3115</c:v>
                </c:pt>
                <c:pt idx="10">
                  <c:v>0.33500000000000002</c:v>
                </c:pt>
                <c:pt idx="11">
                  <c:v>0.35849999999999999</c:v>
                </c:pt>
                <c:pt idx="12">
                  <c:v>0.38200000000000001</c:v>
                </c:pt>
                <c:pt idx="13">
                  <c:v>0.40550000000000003</c:v>
                </c:pt>
                <c:pt idx="14">
                  <c:v>0.42899999999999999</c:v>
                </c:pt>
                <c:pt idx="15">
                  <c:v>0.45250000000000001</c:v>
                </c:pt>
                <c:pt idx="16">
                  <c:v>0.47599999999999998</c:v>
                </c:pt>
                <c:pt idx="17">
                  <c:v>0.4995</c:v>
                </c:pt>
                <c:pt idx="18">
                  <c:v>0.52300000000000002</c:v>
                </c:pt>
                <c:pt idx="19">
                  <c:v>0.54649999999999999</c:v>
                </c:pt>
                <c:pt idx="20">
                  <c:v>0.56999999999999995</c:v>
                </c:pt>
                <c:pt idx="21">
                  <c:v>0.59350000000000003</c:v>
                </c:pt>
                <c:pt idx="22">
                  <c:v>0.61699999999999999</c:v>
                </c:pt>
                <c:pt idx="23">
                  <c:v>0.64049999999999996</c:v>
                </c:pt>
                <c:pt idx="24">
                  <c:v>0.66400000000000003</c:v>
                </c:pt>
                <c:pt idx="25">
                  <c:v>0.6875</c:v>
                </c:pt>
                <c:pt idx="26">
                  <c:v>0.71099999999999997</c:v>
                </c:pt>
                <c:pt idx="27">
                  <c:v>0.73450000000000004</c:v>
                </c:pt>
                <c:pt idx="28">
                  <c:v>0.75800000000000001</c:v>
                </c:pt>
                <c:pt idx="29">
                  <c:v>0.78149999999999997</c:v>
                </c:pt>
                <c:pt idx="30">
                  <c:v>0.80500000000000005</c:v>
                </c:pt>
                <c:pt idx="31">
                  <c:v>0.82850000000000001</c:v>
                </c:pt>
                <c:pt idx="32">
                  <c:v>0.85199999999999998</c:v>
                </c:pt>
                <c:pt idx="33">
                  <c:v>0.87549999999999994</c:v>
                </c:pt>
                <c:pt idx="34">
                  <c:v>0.89900000000000002</c:v>
                </c:pt>
                <c:pt idx="35">
                  <c:v>0.92249999999999999</c:v>
                </c:pt>
                <c:pt idx="36">
                  <c:v>0.94599999999999995</c:v>
                </c:pt>
                <c:pt idx="37">
                  <c:v>0.96950000000000003</c:v>
                </c:pt>
                <c:pt idx="38">
                  <c:v>0.99299999999999999</c:v>
                </c:pt>
                <c:pt idx="39">
                  <c:v>1.0165</c:v>
                </c:pt>
                <c:pt idx="40">
                  <c:v>1.04</c:v>
                </c:pt>
                <c:pt idx="41">
                  <c:v>1.0634999999999999</c:v>
                </c:pt>
                <c:pt idx="42">
                  <c:v>1.087</c:v>
                </c:pt>
                <c:pt idx="43">
                  <c:v>1.1105</c:v>
                </c:pt>
                <c:pt idx="44">
                  <c:v>1.1339999999999999</c:v>
                </c:pt>
                <c:pt idx="45">
                  <c:v>1.1575</c:v>
                </c:pt>
                <c:pt idx="46">
                  <c:v>1.181</c:v>
                </c:pt>
                <c:pt idx="47">
                  <c:v>1.2044999999999999</c:v>
                </c:pt>
                <c:pt idx="48">
                  <c:v>1.228</c:v>
                </c:pt>
                <c:pt idx="49">
                  <c:v>1.25</c:v>
                </c:pt>
              </c:numCache>
            </c:numRef>
          </c:xVal>
          <c:yVal>
            <c:numRef>
              <c:f>Sheet2!$B$2:$B$51</c:f>
              <c:numCache>
                <c:formatCode>0.00E+00</c:formatCode>
                <c:ptCount val="50"/>
                <c:pt idx="0">
                  <c:v>13202594.7487239</c:v>
                </c:pt>
                <c:pt idx="1">
                  <c:v>13424079.870618301</c:v>
                </c:pt>
                <c:pt idx="2">
                  <c:v>18735534.839718401</c:v>
                </c:pt>
                <c:pt idx="3">
                  <c:v>20251164.298463199</c:v>
                </c:pt>
                <c:pt idx="4">
                  <c:v>20696700.7025792</c:v>
                </c:pt>
                <c:pt idx="5">
                  <c:v>20792482.648071598</c:v>
                </c:pt>
                <c:pt idx="6">
                  <c:v>20767788.633653101</c:v>
                </c:pt>
                <c:pt idx="7">
                  <c:v>20703893.282237299</c:v>
                </c:pt>
                <c:pt idx="8">
                  <c:v>20631292.001269601</c:v>
                </c:pt>
                <c:pt idx="9">
                  <c:v>20561438.0991726</c:v>
                </c:pt>
                <c:pt idx="10">
                  <c:v>20498248.601764299</c:v>
                </c:pt>
                <c:pt idx="11">
                  <c:v>20442597.867314499</c:v>
                </c:pt>
                <c:pt idx="12">
                  <c:v>20394159.551053401</c:v>
                </c:pt>
                <c:pt idx="13">
                  <c:v>20352183.5420698</c:v>
                </c:pt>
                <c:pt idx="14">
                  <c:v>20315824.181233302</c:v>
                </c:pt>
                <c:pt idx="15">
                  <c:v>20284273.911534201</c:v>
                </c:pt>
                <c:pt idx="16">
                  <c:v>20256811.365220301</c:v>
                </c:pt>
                <c:pt idx="17">
                  <c:v>20232812.189469501</c:v>
                </c:pt>
                <c:pt idx="18">
                  <c:v>20211744.391990699</c:v>
                </c:pt>
                <c:pt idx="19">
                  <c:v>20193158.061885402</c:v>
                </c:pt>
                <c:pt idx="20">
                  <c:v>20176673.858571101</c:v>
                </c:pt>
                <c:pt idx="21">
                  <c:v>20161972.121365398</c:v>
                </c:pt>
                <c:pt idx="22">
                  <c:v>20148783.2727548</c:v>
                </c:pt>
                <c:pt idx="23">
                  <c:v>20136879.659499701</c:v>
                </c:pt>
                <c:pt idx="24">
                  <c:v>20126068.744876001</c:v>
                </c:pt>
                <c:pt idx="25">
                  <c:v>20116187.492479101</c:v>
                </c:pt>
                <c:pt idx="26">
                  <c:v>20107097.754062898</c:v>
                </c:pt>
                <c:pt idx="27">
                  <c:v>20098682.4931322</c:v>
                </c:pt>
                <c:pt idx="28">
                  <c:v>20090842.696655601</c:v>
                </c:pt>
                <c:pt idx="29">
                  <c:v>20083494.849573299</c:v>
                </c:pt>
                <c:pt idx="30">
                  <c:v>20076568.871814098</c:v>
                </c:pt>
                <c:pt idx="31">
                  <c:v>20070006.435208</c:v>
                </c:pt>
                <c:pt idx="32">
                  <c:v>20063759.598763902</c:v>
                </c:pt>
                <c:pt idx="33">
                  <c:v>20057789.708734501</c:v>
                </c:pt>
                <c:pt idx="34">
                  <c:v>20052066.5291516</c:v>
                </c:pt>
                <c:pt idx="35">
                  <c:v>20046567.5716791</c:v>
                </c:pt>
                <c:pt idx="36">
                  <c:v>20041277.609313201</c:v>
                </c:pt>
                <c:pt idx="37">
                  <c:v>20036188.3596613</c:v>
                </c:pt>
                <c:pt idx="38">
                  <c:v>20031298.334753402</c:v>
                </c:pt>
                <c:pt idx="39">
                  <c:v>20026612.862611901</c:v>
                </c:pt>
                <c:pt idx="40">
                  <c:v>20022144.286146499</c:v>
                </c:pt>
                <c:pt idx="41">
                  <c:v>20017912.361209899</c:v>
                </c:pt>
                <c:pt idx="42">
                  <c:v>20013944.8752755</c:v>
                </c:pt>
                <c:pt idx="43">
                  <c:v>20010278.525178399</c:v>
                </c:pt>
                <c:pt idx="44">
                  <c:v>20006960.097357601</c:v>
                </c:pt>
                <c:pt idx="45">
                  <c:v>20004048.008928899</c:v>
                </c:pt>
                <c:pt idx="46">
                  <c:v>20001614.289955299</c:v>
                </c:pt>
                <c:pt idx="47">
                  <c:v>19999747.1014091</c:v>
                </c:pt>
                <c:pt idx="48">
                  <c:v>19998553.9279842</c:v>
                </c:pt>
                <c:pt idx="49">
                  <c:v>19994954.7304863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A-4E16-AACD-071B34E9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51567"/>
        <c:axId val="882981135"/>
      </c:scatterChart>
      <c:valAx>
        <c:axId val="10270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81135"/>
        <c:crosses val="autoZero"/>
        <c:crossBetween val="midCat"/>
      </c:valAx>
      <c:valAx>
        <c:axId val="8829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5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𝜎_yy along 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0.1235</c:v>
                </c:pt>
                <c:pt idx="2">
                  <c:v>0.14699999999999999</c:v>
                </c:pt>
                <c:pt idx="3">
                  <c:v>0.17050000000000001</c:v>
                </c:pt>
                <c:pt idx="4">
                  <c:v>0.19400000000000001</c:v>
                </c:pt>
                <c:pt idx="5">
                  <c:v>0.2175</c:v>
                </c:pt>
                <c:pt idx="6">
                  <c:v>0.24099999999999999</c:v>
                </c:pt>
                <c:pt idx="7">
                  <c:v>0.26450000000000001</c:v>
                </c:pt>
                <c:pt idx="8">
                  <c:v>0.28799999999999998</c:v>
                </c:pt>
                <c:pt idx="9">
                  <c:v>0.3115</c:v>
                </c:pt>
                <c:pt idx="10">
                  <c:v>0.33500000000000002</c:v>
                </c:pt>
                <c:pt idx="11">
                  <c:v>0.35849999999999999</c:v>
                </c:pt>
                <c:pt idx="12">
                  <c:v>0.38200000000000001</c:v>
                </c:pt>
                <c:pt idx="13">
                  <c:v>0.40550000000000003</c:v>
                </c:pt>
                <c:pt idx="14">
                  <c:v>0.42899999999999999</c:v>
                </c:pt>
                <c:pt idx="15">
                  <c:v>0.45250000000000001</c:v>
                </c:pt>
                <c:pt idx="16">
                  <c:v>0.47599999999999998</c:v>
                </c:pt>
                <c:pt idx="17">
                  <c:v>0.4995</c:v>
                </c:pt>
                <c:pt idx="18">
                  <c:v>0.52300000000000002</c:v>
                </c:pt>
                <c:pt idx="19">
                  <c:v>0.54649999999999999</c:v>
                </c:pt>
                <c:pt idx="20">
                  <c:v>0.56999999999999995</c:v>
                </c:pt>
                <c:pt idx="21">
                  <c:v>0.59350000000000003</c:v>
                </c:pt>
                <c:pt idx="22">
                  <c:v>0.61699999999999999</c:v>
                </c:pt>
                <c:pt idx="23">
                  <c:v>0.64049999999999996</c:v>
                </c:pt>
                <c:pt idx="24">
                  <c:v>0.66400000000000003</c:v>
                </c:pt>
                <c:pt idx="25">
                  <c:v>0.6875</c:v>
                </c:pt>
                <c:pt idx="26">
                  <c:v>0.71099999999999997</c:v>
                </c:pt>
                <c:pt idx="27">
                  <c:v>0.73450000000000004</c:v>
                </c:pt>
                <c:pt idx="28">
                  <c:v>0.75800000000000001</c:v>
                </c:pt>
                <c:pt idx="29">
                  <c:v>0.78149999999999997</c:v>
                </c:pt>
                <c:pt idx="30">
                  <c:v>0.80500000000000005</c:v>
                </c:pt>
                <c:pt idx="31">
                  <c:v>0.82850000000000001</c:v>
                </c:pt>
                <c:pt idx="32">
                  <c:v>0.85199999999999998</c:v>
                </c:pt>
                <c:pt idx="33">
                  <c:v>0.87549999999999994</c:v>
                </c:pt>
                <c:pt idx="34">
                  <c:v>0.89900000000000002</c:v>
                </c:pt>
                <c:pt idx="35">
                  <c:v>0.92249999999999999</c:v>
                </c:pt>
                <c:pt idx="36">
                  <c:v>0.94599999999999995</c:v>
                </c:pt>
                <c:pt idx="37">
                  <c:v>0.96950000000000003</c:v>
                </c:pt>
                <c:pt idx="38">
                  <c:v>0.99299999999999999</c:v>
                </c:pt>
                <c:pt idx="39">
                  <c:v>1.0165</c:v>
                </c:pt>
                <c:pt idx="40">
                  <c:v>1.04</c:v>
                </c:pt>
                <c:pt idx="41">
                  <c:v>1.0634999999999999</c:v>
                </c:pt>
                <c:pt idx="42">
                  <c:v>1.087</c:v>
                </c:pt>
                <c:pt idx="43">
                  <c:v>1.1105</c:v>
                </c:pt>
                <c:pt idx="44">
                  <c:v>1.1339999999999999</c:v>
                </c:pt>
                <c:pt idx="45">
                  <c:v>1.1575</c:v>
                </c:pt>
                <c:pt idx="46">
                  <c:v>1.181</c:v>
                </c:pt>
                <c:pt idx="47">
                  <c:v>1.2044999999999999</c:v>
                </c:pt>
                <c:pt idx="48">
                  <c:v>1.228</c:v>
                </c:pt>
                <c:pt idx="49">
                  <c:v>1.25</c:v>
                </c:pt>
              </c:numCache>
            </c:numRef>
          </c:xVal>
          <c:yVal>
            <c:numRef>
              <c:f>Sheet2!$C$2:$C$51</c:f>
              <c:numCache>
                <c:formatCode>0.00E+00</c:formatCode>
                <c:ptCount val="50"/>
                <c:pt idx="0">
                  <c:v>90491799.208798796</c:v>
                </c:pt>
                <c:pt idx="1">
                  <c:v>70059092.874481499</c:v>
                </c:pt>
                <c:pt idx="2">
                  <c:v>57529830.104682602</c:v>
                </c:pt>
                <c:pt idx="3">
                  <c:v>51590705.276822999</c:v>
                </c:pt>
                <c:pt idx="4">
                  <c:v>48305555.862017401</c:v>
                </c:pt>
                <c:pt idx="5">
                  <c:v>46292099.164931297</c:v>
                </c:pt>
                <c:pt idx="6">
                  <c:v>44964428.351650603</c:v>
                </c:pt>
                <c:pt idx="7">
                  <c:v>44039544.518893801</c:v>
                </c:pt>
                <c:pt idx="8">
                  <c:v>43367073.174570099</c:v>
                </c:pt>
                <c:pt idx="9">
                  <c:v>42861008.323288098</c:v>
                </c:pt>
                <c:pt idx="10">
                  <c:v>42469209.221976101</c:v>
                </c:pt>
                <c:pt idx="11">
                  <c:v>42158533.419407003</c:v>
                </c:pt>
                <c:pt idx="12">
                  <c:v>41907073.667029999</c:v>
                </c:pt>
                <c:pt idx="13">
                  <c:v>41699865.6852227</c:v>
                </c:pt>
                <c:pt idx="14">
                  <c:v>41526398.393512003</c:v>
                </c:pt>
                <c:pt idx="15">
                  <c:v>41379109.397347003</c:v>
                </c:pt>
                <c:pt idx="16">
                  <c:v>41252443.287096798</c:v>
                </c:pt>
                <c:pt idx="17">
                  <c:v>41142243.836985797</c:v>
                </c:pt>
                <c:pt idx="18">
                  <c:v>41045351.020659499</c:v>
                </c:pt>
                <c:pt idx="19">
                  <c:v>40959327.400475897</c:v>
                </c:pt>
                <c:pt idx="20">
                  <c:v>40882268.342594601</c:v>
                </c:pt>
                <c:pt idx="21">
                  <c:v>40812667.8812427</c:v>
                </c:pt>
                <c:pt idx="22">
                  <c:v>40749322.246090397</c:v>
                </c:pt>
                <c:pt idx="23">
                  <c:v>40691259.399199799</c:v>
                </c:pt>
                <c:pt idx="24">
                  <c:v>40637686.829334803</c:v>
                </c:pt>
                <c:pt idx="25">
                  <c:v>40587952.361710504</c:v>
                </c:pt>
                <c:pt idx="26">
                  <c:v>40541514.389176302</c:v>
                </c:pt>
                <c:pt idx="27">
                  <c:v>40497918.988895901</c:v>
                </c:pt>
                <c:pt idx="28">
                  <c:v>40456782.158662803</c:v>
                </c:pt>
                <c:pt idx="29">
                  <c:v>40417775.877644502</c:v>
                </c:pt>
                <c:pt idx="30">
                  <c:v>40380617.061666399</c:v>
                </c:pt>
                <c:pt idx="31">
                  <c:v>40345058.720119096</c:v>
                </c:pt>
                <c:pt idx="32">
                  <c:v>40310882.8034513</c:v>
                </c:pt>
                <c:pt idx="33">
                  <c:v>40277894.354151703</c:v>
                </c:pt>
                <c:pt idx="34">
                  <c:v>40245916.653609701</c:v>
                </c:pt>
                <c:pt idx="35">
                  <c:v>40214787.141262598</c:v>
                </c:pt>
                <c:pt idx="36">
                  <c:v>40184353.914134003</c:v>
                </c:pt>
                <c:pt idx="37">
                  <c:v>40154472.6637436</c:v>
                </c:pt>
                <c:pt idx="38">
                  <c:v>40125003.918259598</c:v>
                </c:pt>
                <c:pt idx="39">
                  <c:v>40095810.4838719</c:v>
                </c:pt>
                <c:pt idx="40">
                  <c:v>40066754.994486302</c:v>
                </c:pt>
                <c:pt idx="41">
                  <c:v>40037697.468351997</c:v>
                </c:pt>
                <c:pt idx="42">
                  <c:v>40008492.791263603</c:v>
                </c:pt>
                <c:pt idx="43">
                  <c:v>39978988.028480798</c:v>
                </c:pt>
                <c:pt idx="44">
                  <c:v>39949019.470125303</c:v>
                </c:pt>
                <c:pt idx="45">
                  <c:v>39918409.297602102</c:v>
                </c:pt>
                <c:pt idx="46">
                  <c:v>39886961.740578301</c:v>
                </c:pt>
                <c:pt idx="47">
                  <c:v>39854458.572823003</c:v>
                </c:pt>
                <c:pt idx="48">
                  <c:v>39820653.754128903</c:v>
                </c:pt>
                <c:pt idx="49">
                  <c:v>39796072.116225302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D-485C-9D14-CC063DAB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19679"/>
        <c:axId val="882868815"/>
      </c:scatterChart>
      <c:valAx>
        <c:axId val="8042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68815"/>
        <c:crosses val="autoZero"/>
        <c:crossBetween val="midCat"/>
      </c:valAx>
      <c:valAx>
        <c:axId val="8828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1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𝜎_xy along 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0.1235</c:v>
                </c:pt>
                <c:pt idx="2">
                  <c:v>0.14699999999999999</c:v>
                </c:pt>
                <c:pt idx="3">
                  <c:v>0.17050000000000001</c:v>
                </c:pt>
                <c:pt idx="4">
                  <c:v>0.19400000000000001</c:v>
                </c:pt>
                <c:pt idx="5">
                  <c:v>0.2175</c:v>
                </c:pt>
                <c:pt idx="6">
                  <c:v>0.24099999999999999</c:v>
                </c:pt>
                <c:pt idx="7">
                  <c:v>0.26450000000000001</c:v>
                </c:pt>
                <c:pt idx="8">
                  <c:v>0.28799999999999998</c:v>
                </c:pt>
                <c:pt idx="9">
                  <c:v>0.3115</c:v>
                </c:pt>
                <c:pt idx="10">
                  <c:v>0.33500000000000002</c:v>
                </c:pt>
                <c:pt idx="11">
                  <c:v>0.35849999999999999</c:v>
                </c:pt>
                <c:pt idx="12">
                  <c:v>0.38200000000000001</c:v>
                </c:pt>
                <c:pt idx="13">
                  <c:v>0.40550000000000003</c:v>
                </c:pt>
                <c:pt idx="14">
                  <c:v>0.42899999999999999</c:v>
                </c:pt>
                <c:pt idx="15">
                  <c:v>0.45250000000000001</c:v>
                </c:pt>
                <c:pt idx="16">
                  <c:v>0.47599999999999998</c:v>
                </c:pt>
                <c:pt idx="17">
                  <c:v>0.4995</c:v>
                </c:pt>
                <c:pt idx="18">
                  <c:v>0.52300000000000002</c:v>
                </c:pt>
                <c:pt idx="19">
                  <c:v>0.54649999999999999</c:v>
                </c:pt>
                <c:pt idx="20">
                  <c:v>0.56999999999999995</c:v>
                </c:pt>
                <c:pt idx="21">
                  <c:v>0.59350000000000003</c:v>
                </c:pt>
                <c:pt idx="22">
                  <c:v>0.61699999999999999</c:v>
                </c:pt>
                <c:pt idx="23">
                  <c:v>0.64049999999999996</c:v>
                </c:pt>
                <c:pt idx="24">
                  <c:v>0.66400000000000003</c:v>
                </c:pt>
                <c:pt idx="25">
                  <c:v>0.6875</c:v>
                </c:pt>
                <c:pt idx="26">
                  <c:v>0.71099999999999997</c:v>
                </c:pt>
                <c:pt idx="27">
                  <c:v>0.73450000000000004</c:v>
                </c:pt>
                <c:pt idx="28">
                  <c:v>0.75800000000000001</c:v>
                </c:pt>
                <c:pt idx="29">
                  <c:v>0.78149999999999997</c:v>
                </c:pt>
                <c:pt idx="30">
                  <c:v>0.80500000000000005</c:v>
                </c:pt>
                <c:pt idx="31">
                  <c:v>0.82850000000000001</c:v>
                </c:pt>
                <c:pt idx="32">
                  <c:v>0.85199999999999998</c:v>
                </c:pt>
                <c:pt idx="33">
                  <c:v>0.87549999999999994</c:v>
                </c:pt>
                <c:pt idx="34">
                  <c:v>0.89900000000000002</c:v>
                </c:pt>
                <c:pt idx="35">
                  <c:v>0.92249999999999999</c:v>
                </c:pt>
                <c:pt idx="36">
                  <c:v>0.94599999999999995</c:v>
                </c:pt>
                <c:pt idx="37">
                  <c:v>0.96950000000000003</c:v>
                </c:pt>
                <c:pt idx="38">
                  <c:v>0.99299999999999999</c:v>
                </c:pt>
                <c:pt idx="39">
                  <c:v>1.0165</c:v>
                </c:pt>
                <c:pt idx="40">
                  <c:v>1.04</c:v>
                </c:pt>
                <c:pt idx="41">
                  <c:v>1.0634999999999999</c:v>
                </c:pt>
                <c:pt idx="42">
                  <c:v>1.087</c:v>
                </c:pt>
                <c:pt idx="43">
                  <c:v>1.1105</c:v>
                </c:pt>
                <c:pt idx="44">
                  <c:v>1.1339999999999999</c:v>
                </c:pt>
                <c:pt idx="45">
                  <c:v>1.1575</c:v>
                </c:pt>
                <c:pt idx="46">
                  <c:v>1.181</c:v>
                </c:pt>
                <c:pt idx="47">
                  <c:v>1.2044999999999999</c:v>
                </c:pt>
                <c:pt idx="48">
                  <c:v>1.228</c:v>
                </c:pt>
                <c:pt idx="49">
                  <c:v>1.25</c:v>
                </c:pt>
              </c:numCache>
            </c:numRef>
          </c:xVal>
          <c:yVal>
            <c:numRef>
              <c:f>Sheet2!$E$2:$E$51</c:f>
              <c:numCache>
                <c:formatCode>0.00E+00</c:formatCode>
                <c:ptCount val="50"/>
                <c:pt idx="0">
                  <c:v>-660366.49229047797</c:v>
                </c:pt>
                <c:pt idx="1">
                  <c:v>-350627.76076167502</c:v>
                </c:pt>
                <c:pt idx="2">
                  <c:v>-95613.663152844703</c:v>
                </c:pt>
                <c:pt idx="3">
                  <c:v>-12850.335677249799</c:v>
                </c:pt>
                <c:pt idx="4">
                  <c:v>16496.710238051299</c:v>
                </c:pt>
                <c:pt idx="5">
                  <c:v>26435.234976516698</c:v>
                </c:pt>
                <c:pt idx="6">
                  <c:v>28830.2549497625</c:v>
                </c:pt>
                <c:pt idx="7">
                  <c:v>28189.617963675799</c:v>
                </c:pt>
                <c:pt idx="8">
                  <c:v>26385.604673470301</c:v>
                </c:pt>
                <c:pt idx="9">
                  <c:v>24222.335008169099</c:v>
                </c:pt>
                <c:pt idx="10">
                  <c:v>22048.822116949799</c:v>
                </c:pt>
                <c:pt idx="11">
                  <c:v>20010.758186896801</c:v>
                </c:pt>
                <c:pt idx="12">
                  <c:v>18160.9881965145</c:v>
                </c:pt>
                <c:pt idx="13">
                  <c:v>16509.9524933174</c:v>
                </c:pt>
                <c:pt idx="14">
                  <c:v>15049.347313852801</c:v>
                </c:pt>
                <c:pt idx="15">
                  <c:v>13763.397596577999</c:v>
                </c:pt>
                <c:pt idx="16">
                  <c:v>12634.2045528702</c:v>
                </c:pt>
                <c:pt idx="17">
                  <c:v>11644.210461880901</c:v>
                </c:pt>
                <c:pt idx="18">
                  <c:v>10777.243373646899</c:v>
                </c:pt>
                <c:pt idx="19">
                  <c:v>10018.868634996001</c:v>
                </c:pt>
                <c:pt idx="20">
                  <c:v>9356.40688701404</c:v>
                </c:pt>
                <c:pt idx="21">
                  <c:v>8778.8046236097998</c:v>
                </c:pt>
                <c:pt idx="22">
                  <c:v>8276.4456098649498</c:v>
                </c:pt>
                <c:pt idx="23">
                  <c:v>7840.9545441932996</c:v>
                </c:pt>
                <c:pt idx="24">
                  <c:v>7465.00818088494</c:v>
                </c:pt>
                <c:pt idx="25">
                  <c:v>7142.1658710276197</c:v>
                </c:pt>
                <c:pt idx="26">
                  <c:v>6866.7209997527298</c:v>
                </c:pt>
                <c:pt idx="27">
                  <c:v>6633.5721863611598</c:v>
                </c:pt>
                <c:pt idx="28">
                  <c:v>6438.1125153228104</c:v>
                </c:pt>
                <c:pt idx="29">
                  <c:v>6276.1348505829901</c:v>
                </c:pt>
                <c:pt idx="30">
                  <c:v>6143.7476398590898</c:v>
                </c:pt>
                <c:pt idx="31">
                  <c:v>6037.3020494172697</c:v>
                </c:pt>
                <c:pt idx="32">
                  <c:v>5953.3249456838603</c:v>
                </c:pt>
                <c:pt idx="33">
                  <c:v>5888.4560357129703</c:v>
                </c:pt>
                <c:pt idx="34">
                  <c:v>5839.3868121610203</c:v>
                </c:pt>
                <c:pt idx="35">
                  <c:v>5802.7973840557897</c:v>
                </c:pt>
                <c:pt idx="36">
                  <c:v>5775.2896266957896</c:v>
                </c:pt>
                <c:pt idx="37">
                  <c:v>5753.31351758647</c:v>
                </c:pt>
                <c:pt idx="38">
                  <c:v>5733.07991824291</c:v>
                </c:pt>
                <c:pt idx="39">
                  <c:v>5710.4606334346299</c:v>
                </c:pt>
                <c:pt idx="40">
                  <c:v>5680.8662663149198</c:v>
                </c:pt>
                <c:pt idx="41">
                  <c:v>5639.0976474601102</c:v>
                </c:pt>
                <c:pt idx="42">
                  <c:v>5579.1630080462801</c:v>
                </c:pt>
                <c:pt idx="43">
                  <c:v>5494.0509683898699</c:v>
                </c:pt>
                <c:pt idx="44">
                  <c:v>5375.4484630040897</c:v>
                </c:pt>
                <c:pt idx="45">
                  <c:v>5213.3884409745597</c:v>
                </c:pt>
                <c:pt idx="46">
                  <c:v>4995.8065533385097</c:v>
                </c:pt>
                <c:pt idx="47">
                  <c:v>4707.98141893516</c:v>
                </c:pt>
                <c:pt idx="48">
                  <c:v>4331.81360735413</c:v>
                </c:pt>
                <c:pt idx="49">
                  <c:v>4161.2005364773104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D-47E0-8144-814F6ECF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04655"/>
        <c:axId val="901811759"/>
      </c:scatterChart>
      <c:valAx>
        <c:axId val="10471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11759"/>
        <c:crosses val="autoZero"/>
        <c:crossBetween val="midCat"/>
      </c:valAx>
      <c:valAx>
        <c:axId val="9018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Von-Mises stress along 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0.1</c:v>
                </c:pt>
                <c:pt idx="1">
                  <c:v>0.1235</c:v>
                </c:pt>
                <c:pt idx="2">
                  <c:v>0.14699999999999999</c:v>
                </c:pt>
                <c:pt idx="3">
                  <c:v>0.17050000000000001</c:v>
                </c:pt>
                <c:pt idx="4">
                  <c:v>0.19400000000000001</c:v>
                </c:pt>
                <c:pt idx="5">
                  <c:v>0.2175</c:v>
                </c:pt>
                <c:pt idx="6">
                  <c:v>0.24099999999999999</c:v>
                </c:pt>
                <c:pt idx="7">
                  <c:v>0.26450000000000001</c:v>
                </c:pt>
                <c:pt idx="8">
                  <c:v>0.28799999999999998</c:v>
                </c:pt>
                <c:pt idx="9">
                  <c:v>0.3115</c:v>
                </c:pt>
                <c:pt idx="10">
                  <c:v>0.33500000000000002</c:v>
                </c:pt>
                <c:pt idx="11">
                  <c:v>0.35849999999999999</c:v>
                </c:pt>
                <c:pt idx="12">
                  <c:v>0.38200000000000001</c:v>
                </c:pt>
                <c:pt idx="13">
                  <c:v>0.40550000000000003</c:v>
                </c:pt>
                <c:pt idx="14">
                  <c:v>0.42899999999999999</c:v>
                </c:pt>
                <c:pt idx="15">
                  <c:v>0.45250000000000001</c:v>
                </c:pt>
                <c:pt idx="16">
                  <c:v>0.47599999999999998</c:v>
                </c:pt>
                <c:pt idx="17">
                  <c:v>0.4995</c:v>
                </c:pt>
                <c:pt idx="18">
                  <c:v>0.52300000000000002</c:v>
                </c:pt>
                <c:pt idx="19">
                  <c:v>0.54649999999999999</c:v>
                </c:pt>
                <c:pt idx="20">
                  <c:v>0.56999999999999995</c:v>
                </c:pt>
                <c:pt idx="21">
                  <c:v>0.59350000000000003</c:v>
                </c:pt>
                <c:pt idx="22">
                  <c:v>0.61699999999999999</c:v>
                </c:pt>
                <c:pt idx="23">
                  <c:v>0.64049999999999996</c:v>
                </c:pt>
                <c:pt idx="24">
                  <c:v>0.66400000000000003</c:v>
                </c:pt>
                <c:pt idx="25">
                  <c:v>0.6875</c:v>
                </c:pt>
                <c:pt idx="26">
                  <c:v>0.71099999999999997</c:v>
                </c:pt>
                <c:pt idx="27">
                  <c:v>0.73450000000000004</c:v>
                </c:pt>
                <c:pt idx="28">
                  <c:v>0.75800000000000001</c:v>
                </c:pt>
                <c:pt idx="29">
                  <c:v>0.78149999999999997</c:v>
                </c:pt>
                <c:pt idx="30">
                  <c:v>0.80500000000000005</c:v>
                </c:pt>
                <c:pt idx="31">
                  <c:v>0.82850000000000001</c:v>
                </c:pt>
                <c:pt idx="32">
                  <c:v>0.85199999999999998</c:v>
                </c:pt>
                <c:pt idx="33">
                  <c:v>0.87549999999999994</c:v>
                </c:pt>
                <c:pt idx="34">
                  <c:v>0.89900000000000002</c:v>
                </c:pt>
                <c:pt idx="35">
                  <c:v>0.92249999999999999</c:v>
                </c:pt>
                <c:pt idx="36">
                  <c:v>0.94599999999999995</c:v>
                </c:pt>
                <c:pt idx="37">
                  <c:v>0.96950000000000003</c:v>
                </c:pt>
                <c:pt idx="38">
                  <c:v>0.99299999999999999</c:v>
                </c:pt>
                <c:pt idx="39">
                  <c:v>1.0165</c:v>
                </c:pt>
                <c:pt idx="40">
                  <c:v>1.04</c:v>
                </c:pt>
                <c:pt idx="41">
                  <c:v>1.0634999999999999</c:v>
                </c:pt>
                <c:pt idx="42">
                  <c:v>1.087</c:v>
                </c:pt>
                <c:pt idx="43">
                  <c:v>1.1105</c:v>
                </c:pt>
                <c:pt idx="44">
                  <c:v>1.1339999999999999</c:v>
                </c:pt>
                <c:pt idx="45">
                  <c:v>1.1575</c:v>
                </c:pt>
                <c:pt idx="46">
                  <c:v>1.181</c:v>
                </c:pt>
                <c:pt idx="47">
                  <c:v>1.2044999999999999</c:v>
                </c:pt>
                <c:pt idx="48">
                  <c:v>1.228</c:v>
                </c:pt>
                <c:pt idx="49">
                  <c:v>1.25</c:v>
                </c:pt>
              </c:numCache>
            </c:numRef>
          </c:xVal>
          <c:yVal>
            <c:numRef>
              <c:f>Sheet2!$M$2:$M$51</c:f>
              <c:numCache>
                <c:formatCode>0.00E+00</c:formatCode>
                <c:ptCount val="50"/>
                <c:pt idx="0">
                  <c:v>70082987.877191603</c:v>
                </c:pt>
                <c:pt idx="1">
                  <c:v>51814958.730121501</c:v>
                </c:pt>
                <c:pt idx="2">
                  <c:v>36897583.529965401</c:v>
                </c:pt>
                <c:pt idx="3">
                  <c:v>30709539.005120199</c:v>
                </c:pt>
                <c:pt idx="4">
                  <c:v>27606882.027417202</c:v>
                </c:pt>
                <c:pt idx="5">
                  <c:v>25839670.5285911</c:v>
                </c:pt>
                <c:pt idx="6">
                  <c:v>24737410.894733001</c:v>
                </c:pt>
                <c:pt idx="7">
                  <c:v>24001778.214857101</c:v>
                </c:pt>
                <c:pt idx="8">
                  <c:v>23484474.1814196</c:v>
                </c:pt>
                <c:pt idx="9">
                  <c:v>23105219.165983502</c:v>
                </c:pt>
                <c:pt idx="10">
                  <c:v>22817533.196518499</c:v>
                </c:pt>
                <c:pt idx="11">
                  <c:v>22593000.232448101</c:v>
                </c:pt>
                <c:pt idx="12">
                  <c:v>22413452.237557601</c:v>
                </c:pt>
                <c:pt idx="13">
                  <c:v>22266830.486884799</c:v>
                </c:pt>
                <c:pt idx="14">
                  <c:v>22144873.9661998</c:v>
                </c:pt>
                <c:pt idx="15">
                  <c:v>22041768.192851201</c:v>
                </c:pt>
                <c:pt idx="16">
                  <c:v>21953324.008767001</c:v>
                </c:pt>
                <c:pt idx="17">
                  <c:v>21876461.2247856</c:v>
                </c:pt>
                <c:pt idx="18">
                  <c:v>21808874.153685398</c:v>
                </c:pt>
                <c:pt idx="19">
                  <c:v>21748809.209044602</c:v>
                </c:pt>
                <c:pt idx="20">
                  <c:v>21694913.499221001</c:v>
                </c:pt>
                <c:pt idx="21">
                  <c:v>21646129.600124702</c:v>
                </c:pt>
                <c:pt idx="22">
                  <c:v>21601621.009173598</c:v>
                </c:pt>
                <c:pt idx="23">
                  <c:v>21560718.433260299</c:v>
                </c:pt>
                <c:pt idx="24">
                  <c:v>21522880.480325099</c:v>
                </c:pt>
                <c:pt idx="25">
                  <c:v>21487664.472782999</c:v>
                </c:pt>
                <c:pt idx="26">
                  <c:v>21454704.497258101</c:v>
                </c:pt>
                <c:pt idx="27">
                  <c:v>21423694.678259399</c:v>
                </c:pt>
                <c:pt idx="28">
                  <c:v>21394376.293790299</c:v>
                </c:pt>
                <c:pt idx="29">
                  <c:v>21366527.730315998</c:v>
                </c:pt>
                <c:pt idx="30">
                  <c:v>21339956.5638876</c:v>
                </c:pt>
                <c:pt idx="31">
                  <c:v>21314493.241052099</c:v>
                </c:pt>
                <c:pt idx="32">
                  <c:v>21289985.9718928</c:v>
                </c:pt>
                <c:pt idx="33">
                  <c:v>21266296.545917802</c:v>
                </c:pt>
                <c:pt idx="34">
                  <c:v>21243296.836142499</c:v>
                </c:pt>
                <c:pt idx="35">
                  <c:v>21220865.8246108</c:v>
                </c:pt>
                <c:pt idx="36">
                  <c:v>21198886.999656498</c:v>
                </c:pt>
                <c:pt idx="37">
                  <c:v>21177246.015101701</c:v>
                </c:pt>
                <c:pt idx="38">
                  <c:v>21155828.504039299</c:v>
                </c:pt>
                <c:pt idx="39">
                  <c:v>21134517.956677601</c:v>
                </c:pt>
                <c:pt idx="40">
                  <c:v>21113193.584195498</c:v>
                </c:pt>
                <c:pt idx="41">
                  <c:v>21091728.072407998</c:v>
                </c:pt>
                <c:pt idx="42">
                  <c:v>21069985.1469354</c:v>
                </c:pt>
                <c:pt idx="43">
                  <c:v>21047816.847361799</c:v>
                </c:pt>
                <c:pt idx="44">
                  <c:v>21025060.407581199</c:v>
                </c:pt>
                <c:pt idx="45">
                  <c:v>21001534.617171001</c:v>
                </c:pt>
                <c:pt idx="46">
                  <c:v>20977035.511645701</c:v>
                </c:pt>
                <c:pt idx="47">
                  <c:v>20951331.215004399</c:v>
                </c:pt>
                <c:pt idx="48">
                  <c:v>20924155.699590299</c:v>
                </c:pt>
                <c:pt idx="49">
                  <c:v>20906025.8034616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B-49C0-ACF3-3AE02BBA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11711"/>
        <c:axId val="1041834783"/>
      </c:scatterChart>
      <c:valAx>
        <c:axId val="10210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34783"/>
        <c:crosses val="autoZero"/>
        <c:crossBetween val="midCat"/>
      </c:valAx>
      <c:valAx>
        <c:axId val="10418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167640</xdr:rowOff>
    </xdr:from>
    <xdr:to>
      <xdr:col>15</xdr:col>
      <xdr:colOff>228600</xdr:colOff>
      <xdr:row>45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947C6-4F70-417D-9101-F07B94436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601980</xdr:colOff>
      <xdr:row>26</xdr:row>
      <xdr:rowOff>175260</xdr:rowOff>
    </xdr:from>
    <xdr:ext cx="2520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06041B-873E-4FD4-A773-AC6E037F18F1}"/>
                </a:ext>
              </a:extLst>
            </xdr:cNvPr>
            <xdr:cNvSpPr txBox="1"/>
          </xdr:nvSpPr>
          <xdr:spPr>
            <a:xfrm>
              <a:off x="9243060" y="4930140"/>
              <a:ext cx="2520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𝑋𝑋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06041B-873E-4FD4-A773-AC6E037F18F1}"/>
                </a:ext>
              </a:extLst>
            </xdr:cNvPr>
            <xdr:cNvSpPr txBox="1"/>
          </xdr:nvSpPr>
          <xdr:spPr>
            <a:xfrm>
              <a:off x="9243060" y="4930140"/>
              <a:ext cx="2520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𝑋𝑋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15</xdr:col>
      <xdr:colOff>297180</xdr:colOff>
      <xdr:row>31</xdr:row>
      <xdr:rowOff>53340</xdr:rowOff>
    </xdr:from>
    <xdr:to>
      <xdr:col>22</xdr:col>
      <xdr:colOff>601980</xdr:colOff>
      <xdr:row>46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421-79E7-4C9C-A086-572148AC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236220</xdr:colOff>
      <xdr:row>53</xdr:row>
      <xdr:rowOff>0</xdr:rowOff>
    </xdr:from>
    <xdr:to>
      <xdr:col>15</xdr:col>
      <xdr:colOff>502920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AEE78C-777A-4EE2-B1E1-9A05F21D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6</xdr:row>
      <xdr:rowOff>167640</xdr:rowOff>
    </xdr:from>
    <xdr:to>
      <xdr:col>15</xdr:col>
      <xdr:colOff>121920</xdr:colOff>
      <xdr:row>21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71E6BB-A054-4C16-8325-F9EE3308D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34</xdr:row>
      <xdr:rowOff>167640</xdr:rowOff>
    </xdr:from>
    <xdr:to>
      <xdr:col>15</xdr:col>
      <xdr:colOff>228600</xdr:colOff>
      <xdr:row>49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14BA8-A0E9-4883-B6B8-7ED9AD906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6</xdr:row>
      <xdr:rowOff>167640</xdr:rowOff>
    </xdr:from>
    <xdr:to>
      <xdr:col>15</xdr:col>
      <xdr:colOff>121920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9DC92-1B74-4117-B58B-F498714E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34</xdr:row>
      <xdr:rowOff>167640</xdr:rowOff>
    </xdr:from>
    <xdr:to>
      <xdr:col>23</xdr:col>
      <xdr:colOff>7620</xdr:colOff>
      <xdr:row>49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92FCB-C52D-4033-8453-706444C9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289560</xdr:colOff>
      <xdr:row>50</xdr:row>
      <xdr:rowOff>106680</xdr:rowOff>
    </xdr:from>
    <xdr:to>
      <xdr:col>21</xdr:col>
      <xdr:colOff>594360</xdr:colOff>
      <xdr:row>65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5A0B0-0C20-4AA0-8594-0382D2E7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F490-9CA3-40C1-AD7D-BD9B45F13264}">
  <dimension ref="A1:M51"/>
  <sheetViews>
    <sheetView topLeftCell="A13" workbookViewId="0">
      <selection activeCell="A2" sqref="A2"/>
    </sheetView>
  </sheetViews>
  <sheetFormatPr defaultRowHeight="14.4" x14ac:dyDescent="0.3"/>
  <cols>
    <col min="2" max="4" width="9" bestFit="1" customWidth="1"/>
    <col min="5" max="5" width="9.21875" bestFit="1" customWidth="1"/>
    <col min="6" max="13" width="9" bestFit="1" customWidth="1"/>
  </cols>
  <sheetData>
    <row r="1" spans="1:13" x14ac:dyDescent="0.3">
      <c r="A1" t="s">
        <v>3</v>
      </c>
      <c r="B1" s="3"/>
      <c r="C1" s="3"/>
      <c r="D1" s="3"/>
      <c r="E1" s="3"/>
      <c r="F1" t="s">
        <v>0</v>
      </c>
    </row>
    <row r="2" spans="1:13" x14ac:dyDescent="0.3">
      <c r="A2">
        <v>1.25</v>
      </c>
      <c r="B2" s="1">
        <v>21165843.4451693</v>
      </c>
      <c r="C2" s="1">
        <v>40000175.343826003</v>
      </c>
      <c r="D2" s="1">
        <v>18349805.6366986</v>
      </c>
      <c r="E2" s="1">
        <v>-14614.107890065899</v>
      </c>
      <c r="F2" s="1">
        <v>0</v>
      </c>
      <c r="G2" s="1">
        <v>0</v>
      </c>
      <c r="H2" s="1">
        <v>40000186.683332101</v>
      </c>
      <c r="I2" s="1">
        <v>21165832.1056633</v>
      </c>
      <c r="J2" s="1">
        <v>79515824.425693899</v>
      </c>
      <c r="K2" s="1">
        <v>1969021791883310</v>
      </c>
      <c r="L2" s="1">
        <v>1.55356287168516E+22</v>
      </c>
      <c r="M2" s="1">
        <v>20388745.877268799</v>
      </c>
    </row>
    <row r="3" spans="1:13" x14ac:dyDescent="0.3">
      <c r="A3">
        <v>1.228</v>
      </c>
      <c r="B3" s="1">
        <v>21113747.917219602</v>
      </c>
      <c r="C3" s="1">
        <v>39991008.372108698</v>
      </c>
      <c r="D3" s="1">
        <v>18331426.886798501</v>
      </c>
      <c r="E3" s="1">
        <v>-16298.600448315199</v>
      </c>
      <c r="F3" s="1">
        <v>0</v>
      </c>
      <c r="G3" s="1">
        <v>0</v>
      </c>
      <c r="H3" s="1">
        <v>39991022.444287203</v>
      </c>
      <c r="I3" s="1">
        <v>21113733.8450411</v>
      </c>
      <c r="J3" s="1">
        <v>79436183.176126793</v>
      </c>
      <c r="K3" s="1">
        <v>1964497176433210</v>
      </c>
      <c r="L3" s="1">
        <v>1.5478320014639401E+22</v>
      </c>
      <c r="M3" s="1">
        <v>20411165.284999002</v>
      </c>
    </row>
    <row r="4" spans="1:13" x14ac:dyDescent="0.3">
      <c r="A4">
        <v>1.2044999999999999</v>
      </c>
      <c r="B4" s="1">
        <v>21045794.055135801</v>
      </c>
      <c r="C4" s="1">
        <v>39984815.355469301</v>
      </c>
      <c r="D4" s="1">
        <v>18309182.823181499</v>
      </c>
      <c r="E4" s="1">
        <v>-19548.667131381299</v>
      </c>
      <c r="F4" s="1">
        <v>0</v>
      </c>
      <c r="G4" s="1">
        <v>0</v>
      </c>
      <c r="H4" s="1">
        <v>39984835.533385299</v>
      </c>
      <c r="I4" s="1">
        <v>21045773.8772199</v>
      </c>
      <c r="J4" s="1">
        <v>79339792.233786702</v>
      </c>
      <c r="K4" s="1">
        <v>1958932392662410</v>
      </c>
      <c r="L4" s="1">
        <v>1.54073935250385E+22</v>
      </c>
      <c r="M4" s="1">
        <v>20445181.6747423</v>
      </c>
    </row>
    <row r="5" spans="1:13" x14ac:dyDescent="0.3">
      <c r="A5">
        <v>1.181</v>
      </c>
      <c r="B5" s="1">
        <v>20985124.2444993</v>
      </c>
      <c r="C5" s="1">
        <v>39974913.0177866</v>
      </c>
      <c r="D5" s="1">
        <v>18288011.178685799</v>
      </c>
      <c r="E5" s="1">
        <v>-22361.631259442402</v>
      </c>
      <c r="F5" s="1">
        <v>0</v>
      </c>
      <c r="G5" s="1">
        <v>0</v>
      </c>
      <c r="H5" s="1">
        <v>39974939.349931002</v>
      </c>
      <c r="I5" s="1">
        <v>20985097.912354998</v>
      </c>
      <c r="J5" s="1">
        <v>79248048.440971807</v>
      </c>
      <c r="K5" s="1">
        <v>1953715859204540</v>
      </c>
      <c r="L5" s="1">
        <v>1.53414105396254E+22</v>
      </c>
      <c r="M5" s="1">
        <v>20472068.8766177</v>
      </c>
    </row>
    <row r="6" spans="1:13" x14ac:dyDescent="0.3">
      <c r="A6">
        <v>1.1575</v>
      </c>
      <c r="B6" s="1">
        <v>20931027.962866899</v>
      </c>
      <c r="C6" s="1">
        <v>39961606.167367697</v>
      </c>
      <c r="D6" s="1">
        <v>18267790.239070401</v>
      </c>
      <c r="E6" s="1">
        <v>-24822.476074563001</v>
      </c>
      <c r="F6" s="1">
        <v>0</v>
      </c>
      <c r="G6" s="1">
        <v>0</v>
      </c>
      <c r="H6" s="1">
        <v>39961638.544432901</v>
      </c>
      <c r="I6" s="1">
        <v>20930995.585801799</v>
      </c>
      <c r="J6" s="1">
        <v>79160424.369305</v>
      </c>
      <c r="K6" s="1">
        <v>1948810747370510</v>
      </c>
      <c r="L6" s="1">
        <v>1.5279853471604501E+22</v>
      </c>
      <c r="M6" s="1">
        <v>20492450.908003099</v>
      </c>
    </row>
    <row r="7" spans="1:13" x14ac:dyDescent="0.3">
      <c r="A7">
        <v>1.1339999999999999</v>
      </c>
      <c r="B7" s="1">
        <v>20882891.529497098</v>
      </c>
      <c r="C7" s="1">
        <v>39945133.788568899</v>
      </c>
      <c r="D7" s="1">
        <v>18248407.595419802</v>
      </c>
      <c r="E7" s="1">
        <v>-27003.140382564001</v>
      </c>
      <c r="F7" s="1">
        <v>0</v>
      </c>
      <c r="G7" s="1">
        <v>0</v>
      </c>
      <c r="H7" s="1">
        <v>39945172.040528797</v>
      </c>
      <c r="I7" s="1">
        <v>20882853.2775371</v>
      </c>
      <c r="J7" s="1">
        <v>79076432.913485795</v>
      </c>
      <c r="K7" s="1">
        <v>1944183766096920</v>
      </c>
      <c r="L7" s="1">
        <v>1.5222258960545299E+22</v>
      </c>
      <c r="M7" s="1">
        <v>20506851.148585498</v>
      </c>
    </row>
    <row r="8" spans="1:13" x14ac:dyDescent="0.3">
      <c r="A8">
        <v>1.1105</v>
      </c>
      <c r="B8" s="1">
        <v>20840185.802513499</v>
      </c>
      <c r="C8" s="1">
        <v>39925676.342570201</v>
      </c>
      <c r="D8" s="1">
        <v>18229758.643525101</v>
      </c>
      <c r="E8" s="1">
        <v>-28964.8942377854</v>
      </c>
      <c r="F8" s="1">
        <v>0</v>
      </c>
      <c r="G8" s="1">
        <v>0</v>
      </c>
      <c r="H8" s="1">
        <v>39925720.300736502</v>
      </c>
      <c r="I8" s="1">
        <v>20840141.844347298</v>
      </c>
      <c r="J8" s="1">
        <v>78995620.788608894</v>
      </c>
      <c r="K8" s="1">
        <v>1939804674975680</v>
      </c>
      <c r="L8" s="1">
        <v>1.51682105800745E+22</v>
      </c>
      <c r="M8" s="1">
        <v>20515703.225837901</v>
      </c>
    </row>
    <row r="9" spans="1:13" x14ac:dyDescent="0.3">
      <c r="A9">
        <v>1.087</v>
      </c>
      <c r="B9" s="1">
        <v>20802455.901507299</v>
      </c>
      <c r="C9" s="1">
        <v>39903361.511559799</v>
      </c>
      <c r="D9" s="1">
        <v>18211745.223920099</v>
      </c>
      <c r="E9" s="1">
        <v>-30760.284952984501</v>
      </c>
      <c r="F9" s="1">
        <v>0</v>
      </c>
      <c r="G9" s="1">
        <v>0</v>
      </c>
      <c r="H9" s="1">
        <v>39903411.0480946</v>
      </c>
      <c r="I9" s="1">
        <v>20802406.364972498</v>
      </c>
      <c r="J9" s="1">
        <v>78917562.636987194</v>
      </c>
      <c r="K9" s="1">
        <v>1935645852307590</v>
      </c>
      <c r="L9" s="1">
        <v>1.51173324472311E+22</v>
      </c>
      <c r="M9" s="1">
        <v>20519360.020235401</v>
      </c>
    </row>
    <row r="10" spans="1:13" x14ac:dyDescent="0.3">
      <c r="A10">
        <v>1.0634999999999999</v>
      </c>
      <c r="B10" s="1">
        <v>20769312.6444631</v>
      </c>
      <c r="C10" s="1">
        <v>39878268.605645902</v>
      </c>
      <c r="D10" s="1">
        <v>18194274.375032701</v>
      </c>
      <c r="E10" s="1">
        <v>-32434.748482898001</v>
      </c>
      <c r="F10" s="1">
        <v>0</v>
      </c>
      <c r="G10" s="1">
        <v>0</v>
      </c>
      <c r="H10" s="1">
        <v>39878323.6588827</v>
      </c>
      <c r="I10" s="1">
        <v>20769257.591226298</v>
      </c>
      <c r="J10" s="1">
        <v>78841855.625141695</v>
      </c>
      <c r="K10" s="1">
        <v>1931681909824200</v>
      </c>
      <c r="L10" s="1">
        <v>1.50692836002631E+22</v>
      </c>
      <c r="M10" s="1">
        <v>20518101.0072347</v>
      </c>
    </row>
    <row r="11" spans="1:13" x14ac:dyDescent="0.3">
      <c r="A11">
        <v>1.04</v>
      </c>
      <c r="B11" s="1">
        <v>20740425.4317245</v>
      </c>
      <c r="C11" s="1">
        <v>39850431.783533402</v>
      </c>
      <c r="D11" s="1">
        <v>18177257.164577398</v>
      </c>
      <c r="E11" s="1">
        <v>-34027.954882186401</v>
      </c>
      <c r="F11" s="1">
        <v>0</v>
      </c>
      <c r="G11" s="1">
        <v>0</v>
      </c>
      <c r="H11" s="1">
        <v>39850492.374724299</v>
      </c>
      <c r="I11" s="1">
        <v>20740364.840533599</v>
      </c>
      <c r="J11" s="1">
        <v>78768114.379835293</v>
      </c>
      <c r="K11" s="1">
        <v>1927889344350620</v>
      </c>
      <c r="L11" s="1">
        <v>1.50237530006538E+22</v>
      </c>
      <c r="M11" s="1">
        <v>20512138.111444298</v>
      </c>
    </row>
    <row r="12" spans="1:13" x14ac:dyDescent="0.3">
      <c r="A12">
        <v>1.0165</v>
      </c>
      <c r="B12" s="1">
        <v>20715516.3854522</v>
      </c>
      <c r="C12" s="1">
        <v>39819842.206372499</v>
      </c>
      <c r="D12" s="1">
        <v>18160607.577547401</v>
      </c>
      <c r="E12" s="1">
        <v>-35574.9445191337</v>
      </c>
      <c r="F12" s="1">
        <v>0</v>
      </c>
      <c r="G12" s="1">
        <v>0</v>
      </c>
      <c r="H12" s="1">
        <v>39819908.451698303</v>
      </c>
      <c r="I12" s="1">
        <v>20715450.1401264</v>
      </c>
      <c r="J12" s="1">
        <v>78695966.169372097</v>
      </c>
      <c r="K12" s="1">
        <v>1924246220067790</v>
      </c>
      <c r="L12" s="1">
        <v>1.49804550615981E+22</v>
      </c>
      <c r="M12" s="1">
        <v>20501620.207378101</v>
      </c>
    </row>
    <row r="13" spans="1:13" x14ac:dyDescent="0.3">
      <c r="A13">
        <v>0.99299999999999999</v>
      </c>
      <c r="B13" s="1">
        <v>20694355.579392999</v>
      </c>
      <c r="C13" s="1">
        <v>39786449.185651302</v>
      </c>
      <c r="D13" s="1">
        <v>18144241.429513302</v>
      </c>
      <c r="E13" s="1">
        <v>-37107.095748766798</v>
      </c>
      <c r="F13" s="1">
        <v>0</v>
      </c>
      <c r="G13" s="1">
        <v>0</v>
      </c>
      <c r="H13" s="1">
        <v>39786521.306152098</v>
      </c>
      <c r="I13" s="1">
        <v>20694283.4588921</v>
      </c>
      <c r="J13" s="1">
        <v>78625046.194557503</v>
      </c>
      <c r="K13" s="1">
        <v>1920731873260980</v>
      </c>
      <c r="L13" s="1">
        <v>1.4939125588560901E+22</v>
      </c>
      <c r="M13" s="1">
        <v>20486636.359182</v>
      </c>
    </row>
    <row r="14" spans="1:13" x14ac:dyDescent="0.3">
      <c r="A14">
        <v>0.96950000000000003</v>
      </c>
      <c r="B14" s="1">
        <v>20676757.244095899</v>
      </c>
      <c r="C14" s="1">
        <v>39750160.378013402</v>
      </c>
      <c r="D14" s="1">
        <v>18128075.286632799</v>
      </c>
      <c r="E14" s="1">
        <v>-38652.961018555099</v>
      </c>
      <c r="F14" s="1">
        <v>0</v>
      </c>
      <c r="G14" s="1">
        <v>0</v>
      </c>
      <c r="H14" s="1">
        <v>39750238.709355198</v>
      </c>
      <c r="I14" s="1">
        <v>20676678.9127541</v>
      </c>
      <c r="J14" s="1">
        <v>78554992.9087421</v>
      </c>
      <c r="K14" s="1">
        <v>1917326634491420</v>
      </c>
      <c r="L14" s="1">
        <v>1.48995180573593E+22</v>
      </c>
      <c r="M14" s="1">
        <v>20467217.8719595</v>
      </c>
    </row>
    <row r="15" spans="1:13" x14ac:dyDescent="0.3">
      <c r="A15">
        <v>0.94599999999999995</v>
      </c>
      <c r="B15" s="1">
        <v>20662576.8472334</v>
      </c>
      <c r="C15" s="1">
        <v>39710841.013880998</v>
      </c>
      <c r="D15" s="1">
        <v>18112025.358334299</v>
      </c>
      <c r="E15" s="1">
        <v>-40239.0020982934</v>
      </c>
      <c r="F15" s="1">
        <v>0</v>
      </c>
      <c r="G15" s="1">
        <v>0</v>
      </c>
      <c r="H15" s="1">
        <v>39710926.017430402</v>
      </c>
      <c r="I15" s="1">
        <v>20662491.843683999</v>
      </c>
      <c r="J15" s="1">
        <v>78485443.219448596</v>
      </c>
      <c r="K15" s="1">
        <v>1914011560210110</v>
      </c>
      <c r="L15" s="1">
        <v>1.4861400124828601E+22</v>
      </c>
      <c r="M15" s="1">
        <v>20443339.1774184</v>
      </c>
    </row>
    <row r="16" spans="1:13" x14ac:dyDescent="0.3">
      <c r="A16">
        <v>0.92249999999999999</v>
      </c>
      <c r="B16" s="1">
        <v>20651708.994624201</v>
      </c>
      <c r="C16" s="1">
        <v>39668312.148467399</v>
      </c>
      <c r="D16" s="1">
        <v>18096006.342927501</v>
      </c>
      <c r="E16" s="1">
        <v>-41890.249038070797</v>
      </c>
      <c r="F16" s="1">
        <v>0</v>
      </c>
      <c r="G16" s="1">
        <v>0</v>
      </c>
      <c r="H16" s="1">
        <v>39668404.4249079</v>
      </c>
      <c r="I16" s="1">
        <v>20651616.7181837</v>
      </c>
      <c r="J16" s="1">
        <v>78416027.486019105</v>
      </c>
      <c r="K16" s="1">
        <v>1910768169216000</v>
      </c>
      <c r="L16" s="1">
        <v>1.48245503099883E+22</v>
      </c>
      <c r="M16" s="1">
        <v>20414917.561432399</v>
      </c>
    </row>
    <row r="17" spans="1:13" x14ac:dyDescent="0.3">
      <c r="A17">
        <v>0.89900000000000002</v>
      </c>
      <c r="B17" s="1">
        <v>20644086.1073718</v>
      </c>
      <c r="C17" s="1">
        <v>39622347.845824301</v>
      </c>
      <c r="D17" s="1">
        <v>18079930.185958799</v>
      </c>
      <c r="E17" s="1">
        <v>-43630.905784171802</v>
      </c>
      <c r="F17" s="1">
        <v>0</v>
      </c>
      <c r="G17" s="1">
        <v>0</v>
      </c>
      <c r="H17" s="1">
        <v>39622448.152475402</v>
      </c>
      <c r="I17" s="1">
        <v>20643985.800720699</v>
      </c>
      <c r="J17" s="1">
        <v>78346364.139154896</v>
      </c>
      <c r="K17" s="1">
        <v>1907578175479980</v>
      </c>
      <c r="L17" s="1">
        <v>1.47887547419947E+22</v>
      </c>
      <c r="M17" s="1">
        <v>20381811.680641301</v>
      </c>
    </row>
    <row r="18" spans="1:13" x14ac:dyDescent="0.3">
      <c r="A18">
        <v>0.87549999999999994</v>
      </c>
      <c r="B18" s="1">
        <v>20639677.869042899</v>
      </c>
      <c r="C18" s="1">
        <v>39572671.208915703</v>
      </c>
      <c r="D18" s="1">
        <v>18063704.723387599</v>
      </c>
      <c r="E18" s="1">
        <v>-45484.9210387778</v>
      </c>
      <c r="F18" s="1">
        <v>0</v>
      </c>
      <c r="G18" s="1">
        <v>0</v>
      </c>
      <c r="H18" s="1">
        <v>39572780.4819749</v>
      </c>
      <c r="I18" s="1">
        <v>20639568.595983699</v>
      </c>
      <c r="J18" s="1">
        <v>78276053.801346198</v>
      </c>
      <c r="K18" s="1">
        <v>1904423211737310</v>
      </c>
      <c r="L18" s="1">
        <v>1.4753803907117099E+22</v>
      </c>
      <c r="M18" s="1">
        <v>20343818.803246301</v>
      </c>
    </row>
    <row r="19" spans="1:13" x14ac:dyDescent="0.3">
      <c r="A19">
        <v>0.85199999999999998</v>
      </c>
      <c r="B19" s="1">
        <v>20638491.454427499</v>
      </c>
      <c r="C19" s="1">
        <v>39518949.087777197</v>
      </c>
      <c r="D19" s="1">
        <v>18047232.1626614</v>
      </c>
      <c r="E19" s="1">
        <v>-47476.5454990457</v>
      </c>
      <c r="F19" s="1">
        <v>0</v>
      </c>
      <c r="G19" s="1">
        <v>0</v>
      </c>
      <c r="H19" s="1">
        <v>39519068.470906802</v>
      </c>
      <c r="I19" s="1">
        <v>20638372.071297899</v>
      </c>
      <c r="J19" s="1">
        <v>78204672.704866096</v>
      </c>
      <c r="K19" s="1">
        <v>1901284534790340</v>
      </c>
      <c r="L19" s="1">
        <v>1.47194892904913E+22</v>
      </c>
      <c r="M19" s="1">
        <v>20300670.6417352</v>
      </c>
    </row>
    <row r="20" spans="1:13" x14ac:dyDescent="0.3">
      <c r="A20">
        <v>0.82850000000000001</v>
      </c>
      <c r="B20" s="1">
        <v>20640572.581341501</v>
      </c>
      <c r="C20" s="1">
        <v>39460785.267188102</v>
      </c>
      <c r="D20" s="1">
        <v>18030407.3545589</v>
      </c>
      <c r="E20" s="1">
        <v>-49630.889063374503</v>
      </c>
      <c r="F20" s="1">
        <v>0</v>
      </c>
      <c r="G20" s="1">
        <v>0</v>
      </c>
      <c r="H20" s="1">
        <v>39460916.1481755</v>
      </c>
      <c r="I20" s="1">
        <v>20640441.700354099</v>
      </c>
      <c r="J20" s="1">
        <v>78131765.203088507</v>
      </c>
      <c r="K20" s="1">
        <v>1898142703770080</v>
      </c>
      <c r="L20" s="1">
        <v>1.4685599814273301E+22</v>
      </c>
      <c r="M20" s="1">
        <v>20252027.613063999</v>
      </c>
    </row>
    <row r="21" spans="1:13" x14ac:dyDescent="0.3">
      <c r="A21">
        <v>0.80500000000000005</v>
      </c>
      <c r="B21" s="1">
        <v>20646007.452430502</v>
      </c>
      <c r="C21" s="1">
        <v>39397711.831722103</v>
      </c>
      <c r="D21" s="1">
        <v>18013115.785245799</v>
      </c>
      <c r="E21" s="1">
        <v>-51974.503944662101</v>
      </c>
      <c r="F21" s="1">
        <v>0</v>
      </c>
      <c r="G21" s="1">
        <v>0</v>
      </c>
      <c r="H21" s="1">
        <v>39397855.889470302</v>
      </c>
      <c r="I21" s="1">
        <v>20645863.394682299</v>
      </c>
      <c r="J21" s="1">
        <v>78056835.069398299</v>
      </c>
      <c r="K21" s="1">
        <v>1894977218379620</v>
      </c>
      <c r="L21" s="1">
        <v>1.4651917929069901E+22</v>
      </c>
      <c r="M21" s="1">
        <v>20197471.275196899</v>
      </c>
    </row>
    <row r="22" spans="1:13" x14ac:dyDescent="0.3">
      <c r="A22">
        <v>0.78149999999999997</v>
      </c>
      <c r="B22" s="1">
        <v>20654925.710613299</v>
      </c>
      <c r="C22" s="1">
        <v>39329178.376493201</v>
      </c>
      <c r="D22" s="1">
        <v>17995231.226131901</v>
      </c>
      <c r="E22" s="1">
        <v>-54536.008382562599</v>
      </c>
      <c r="F22" s="1">
        <v>0</v>
      </c>
      <c r="G22" s="1">
        <v>0</v>
      </c>
      <c r="H22" s="1">
        <v>39329337.641278699</v>
      </c>
      <c r="I22" s="1">
        <v>20654766.445827801</v>
      </c>
      <c r="J22" s="1">
        <v>77979335.313238397</v>
      </c>
      <c r="K22" s="1">
        <v>1891766106389560</v>
      </c>
      <c r="L22" s="1">
        <v>1.4618215244516699E+22</v>
      </c>
      <c r="M22" s="1">
        <v>20136494.6484184</v>
      </c>
    </row>
    <row r="23" spans="1:13" x14ac:dyDescent="0.3">
      <c r="A23">
        <v>0.75800000000000001</v>
      </c>
      <c r="B23" s="1">
        <v>20667504.541976701</v>
      </c>
      <c r="C23" s="1">
        <v>39254538.540617101</v>
      </c>
      <c r="D23" s="1">
        <v>17976612.9247781</v>
      </c>
      <c r="E23" s="1">
        <v>-57346.774710644</v>
      </c>
      <c r="F23" s="1">
        <v>0</v>
      </c>
      <c r="G23" s="1">
        <v>0</v>
      </c>
      <c r="H23" s="1">
        <v>39254715.471549898</v>
      </c>
      <c r="I23" s="1">
        <v>20667327.6110438</v>
      </c>
      <c r="J23" s="1">
        <v>77898656.007371902</v>
      </c>
      <c r="K23" s="1">
        <v>1888485439086500</v>
      </c>
      <c r="L23" s="1">
        <v>1.45842474669437E+22</v>
      </c>
      <c r="M23" s="1">
        <v>20068489.990414299</v>
      </c>
    </row>
    <row r="24" spans="1:13" x14ac:dyDescent="0.3">
      <c r="A24">
        <v>0.73450000000000004</v>
      </c>
      <c r="B24" s="1">
        <v>20683974.1428774</v>
      </c>
      <c r="C24" s="1">
        <v>39173033.273698099</v>
      </c>
      <c r="D24" s="1">
        <v>17957102.224972598</v>
      </c>
      <c r="E24" s="1">
        <v>-60441.710410279797</v>
      </c>
      <c r="F24" s="1">
        <v>0</v>
      </c>
      <c r="G24" s="1">
        <v>0</v>
      </c>
      <c r="H24" s="1">
        <v>39173230.858728901</v>
      </c>
      <c r="I24" s="1">
        <v>20683776.557846598</v>
      </c>
      <c r="J24" s="1">
        <v>77814109.641548097</v>
      </c>
      <c r="K24" s="1">
        <v>1885108755191280</v>
      </c>
      <c r="L24" s="1">
        <v>1.45497484369487E+22</v>
      </c>
      <c r="M24" s="1">
        <v>19992733.523283601</v>
      </c>
    </row>
    <row r="25" spans="1:13" x14ac:dyDescent="0.3">
      <c r="A25">
        <v>0.71099999999999997</v>
      </c>
      <c r="B25" s="1">
        <v>20704624.8281275</v>
      </c>
      <c r="C25" s="1">
        <v>39083769.993261397</v>
      </c>
      <c r="D25" s="1">
        <v>17936518.446416698</v>
      </c>
      <c r="E25" s="1">
        <v>-63860.161501901697</v>
      </c>
      <c r="F25" s="1">
        <v>0</v>
      </c>
      <c r="G25" s="1">
        <v>0</v>
      </c>
      <c r="H25" s="1">
        <v>39083991.879043199</v>
      </c>
      <c r="I25" s="1">
        <v>20704402.942345701</v>
      </c>
      <c r="J25" s="1">
        <v>77724913.267805502</v>
      </c>
      <c r="K25" s="1">
        <v>1881606363054560</v>
      </c>
      <c r="L25" s="1">
        <v>1.45144229428063E+22</v>
      </c>
      <c r="M25" s="1">
        <v>19908366.415258899</v>
      </c>
    </row>
    <row r="26" spans="1:13" x14ac:dyDescent="0.3">
      <c r="A26">
        <v>0.6875</v>
      </c>
      <c r="B26" s="1">
        <v>20729816.134429298</v>
      </c>
      <c r="C26" s="1">
        <v>38985696.582569703</v>
      </c>
      <c r="D26" s="1">
        <v>17914653.815099701</v>
      </c>
      <c r="E26" s="1">
        <v>-67646.980025946905</v>
      </c>
      <c r="F26" s="1">
        <v>0</v>
      </c>
      <c r="G26" s="1">
        <v>0</v>
      </c>
      <c r="H26" s="1">
        <v>38985947.244327098</v>
      </c>
      <c r="I26" s="1">
        <v>20729565.4726719</v>
      </c>
      <c r="J26" s="1">
        <v>77630166.532098696</v>
      </c>
      <c r="K26" s="1">
        <v>1877944483631630</v>
      </c>
      <c r="L26" s="1">
        <v>1.4477937904681101E+22</v>
      </c>
      <c r="M26" s="1">
        <v>19814371.171109099</v>
      </c>
    </row>
    <row r="27" spans="1:13" x14ac:dyDescent="0.3">
      <c r="A27">
        <v>0.66400000000000003</v>
      </c>
      <c r="B27" s="1">
        <v>20759988.3995299</v>
      </c>
      <c r="C27" s="1">
        <v>38877568.777523197</v>
      </c>
      <c r="D27" s="1">
        <v>17891267.153115898</v>
      </c>
      <c r="E27" s="1">
        <v>-71853.803123164005</v>
      </c>
      <c r="F27" s="1">
        <v>0</v>
      </c>
      <c r="G27" s="1">
        <v>0</v>
      </c>
      <c r="H27" s="1">
        <v>38877853.743159302</v>
      </c>
      <c r="I27" s="1">
        <v>20759703.433893699</v>
      </c>
      <c r="J27" s="1">
        <v>77528824.330169007</v>
      </c>
      <c r="K27" s="1">
        <v>1874084181668160</v>
      </c>
      <c r="L27" s="1">
        <v>1.4439911360900299E+22</v>
      </c>
      <c r="M27" s="1">
        <v>19709542.2832116</v>
      </c>
    </row>
    <row r="28" spans="1:13" x14ac:dyDescent="0.3">
      <c r="A28">
        <v>0.64049999999999996</v>
      </c>
      <c r="B28" s="1">
        <v>20795677.457588501</v>
      </c>
      <c r="C28" s="1">
        <v>38757909.126368597</v>
      </c>
      <c r="D28" s="1">
        <v>17866075.9751871</v>
      </c>
      <c r="E28" s="1">
        <v>-76540.605855984293</v>
      </c>
      <c r="F28" s="1">
        <v>0</v>
      </c>
      <c r="G28" s="1">
        <v>0</v>
      </c>
      <c r="H28" s="1">
        <v>38758235.275038697</v>
      </c>
      <c r="I28" s="1">
        <v>20795351.308918301</v>
      </c>
      <c r="J28" s="1">
        <v>77419662.559144095</v>
      </c>
      <c r="K28" s="1">
        <v>1869980021162000</v>
      </c>
      <c r="L28" s="1">
        <v>1.4399898561272399E+22</v>
      </c>
      <c r="M28" s="1">
        <v>19592449.7520281</v>
      </c>
    </row>
    <row r="29" spans="1:13" x14ac:dyDescent="0.3">
      <c r="A29">
        <v>0.61699999999999999</v>
      </c>
      <c r="B29" s="1">
        <v>20837533.253803302</v>
      </c>
      <c r="C29" s="1">
        <v>38624954.936004698</v>
      </c>
      <c r="D29" s="1">
        <v>17838746.456942402</v>
      </c>
      <c r="E29" s="1">
        <v>-81777.606579965199</v>
      </c>
      <c r="F29" s="1">
        <v>0</v>
      </c>
      <c r="G29" s="1">
        <v>0</v>
      </c>
      <c r="H29" s="1">
        <v>38625330.900307298</v>
      </c>
      <c r="I29" s="1">
        <v>20837157.289500698</v>
      </c>
      <c r="J29" s="1">
        <v>77301234.646750405</v>
      </c>
      <c r="K29" s="1">
        <v>1865578345845630</v>
      </c>
      <c r="L29" s="1">
        <v>1.43573740764432E+22</v>
      </c>
      <c r="M29" s="1">
        <v>19461393.587692302</v>
      </c>
    </row>
    <row r="30" spans="1:13" x14ac:dyDescent="0.3">
      <c r="A30">
        <v>0.59350000000000003</v>
      </c>
      <c r="B30" s="1">
        <v>20886343.489390001</v>
      </c>
      <c r="C30" s="1">
        <v>38476591.883337602</v>
      </c>
      <c r="D30" s="1">
        <v>17808880.611818299</v>
      </c>
      <c r="E30" s="1">
        <v>-87647.636343991602</v>
      </c>
      <c r="F30" s="1">
        <v>0</v>
      </c>
      <c r="G30" s="1">
        <v>0</v>
      </c>
      <c r="H30" s="1">
        <v>38477028.597888999</v>
      </c>
      <c r="I30" s="1">
        <v>20885906.7748385</v>
      </c>
      <c r="J30" s="1">
        <v>77171815.984545797</v>
      </c>
      <c r="K30" s="1">
        <v>1860815061088300</v>
      </c>
      <c r="L30" s="1">
        <v>1.4311708559424499E+22</v>
      </c>
      <c r="M30" s="1">
        <v>19314346.9754408</v>
      </c>
    </row>
    <row r="31" spans="1:13" x14ac:dyDescent="0.3">
      <c r="A31">
        <v>0.56999999999999995</v>
      </c>
      <c r="B31" s="1">
        <v>20943063.756386299</v>
      </c>
      <c r="C31" s="1">
        <v>38310268.633868799</v>
      </c>
      <c r="D31" s="1">
        <v>17775999.717076499</v>
      </c>
      <c r="E31" s="1">
        <v>-94249.100613326897</v>
      </c>
      <c r="F31" s="1">
        <v>0</v>
      </c>
      <c r="G31" s="1">
        <v>0</v>
      </c>
      <c r="H31" s="1">
        <v>38310780.093912996</v>
      </c>
      <c r="I31" s="1">
        <v>20942552.296342101</v>
      </c>
      <c r="J31" s="1">
        <v>77029332.107331604</v>
      </c>
      <c r="K31" s="1">
        <v>1855612735435450</v>
      </c>
      <c r="L31" s="1">
        <v>1.4262138138849901E+22</v>
      </c>
      <c r="M31" s="1">
        <v>19148885.048358299</v>
      </c>
    </row>
    <row r="32" spans="1:13" x14ac:dyDescent="0.3">
      <c r="A32">
        <v>0.54649999999999999</v>
      </c>
      <c r="B32" s="1">
        <v>21008856.074289098</v>
      </c>
      <c r="C32" s="1">
        <v>38122886.1676962</v>
      </c>
      <c r="D32" s="1">
        <v>17739522.672595602</v>
      </c>
      <c r="E32" s="1">
        <v>-101699.71545602</v>
      </c>
      <c r="F32" s="1">
        <v>0</v>
      </c>
      <c r="G32" s="1">
        <v>0</v>
      </c>
      <c r="H32" s="1">
        <v>38123490.494488701</v>
      </c>
      <c r="I32" s="1">
        <v>21008251.747496601</v>
      </c>
      <c r="J32" s="1">
        <v>76871264.914580896</v>
      </c>
      <c r="K32" s="1">
        <v>1849876767973290</v>
      </c>
      <c r="L32" s="1">
        <v>1.4207723598836599E+22</v>
      </c>
      <c r="M32" s="1">
        <v>18962095.4972758</v>
      </c>
    </row>
    <row r="33" spans="1:13" x14ac:dyDescent="0.3">
      <c r="A33">
        <v>0.52300000000000002</v>
      </c>
      <c r="B33" s="1">
        <v>21085138.417170901</v>
      </c>
      <c r="C33" s="1">
        <v>37910652.935056999</v>
      </c>
      <c r="D33" s="1">
        <v>17698737.4056684</v>
      </c>
      <c r="E33" s="1">
        <v>-110141.261288742</v>
      </c>
      <c r="F33" s="1">
        <v>0</v>
      </c>
      <c r="G33" s="1">
        <v>0</v>
      </c>
      <c r="H33" s="1">
        <v>37911373.898308299</v>
      </c>
      <c r="I33" s="1">
        <v>21084417.453919601</v>
      </c>
      <c r="J33" s="1">
        <v>76694528.757896304</v>
      </c>
      <c r="K33" s="1">
        <v>1843490252706250</v>
      </c>
      <c r="L33" s="1">
        <v>1.4147295192181801E+22</v>
      </c>
      <c r="M33" s="1">
        <v>18750466.214924902</v>
      </c>
    </row>
    <row r="34" spans="1:13" x14ac:dyDescent="0.3">
      <c r="A34">
        <v>0.4995</v>
      </c>
      <c r="B34" s="1">
        <v>21173648.718023501</v>
      </c>
      <c r="C34" s="1">
        <v>37668893.594561599</v>
      </c>
      <c r="D34" s="1">
        <v>17652762.693775501</v>
      </c>
      <c r="E34" s="1">
        <v>-119745.663620041</v>
      </c>
      <c r="F34" s="1">
        <v>0</v>
      </c>
      <c r="G34" s="1">
        <v>0</v>
      </c>
      <c r="H34" s="1">
        <v>37669762.831028901</v>
      </c>
      <c r="I34" s="1">
        <v>21172779.481556199</v>
      </c>
      <c r="J34" s="1">
        <v>76495305.006360695</v>
      </c>
      <c r="K34" s="1">
        <v>1836307017286410</v>
      </c>
      <c r="L34" s="1">
        <v>1.4079377165819E+22</v>
      </c>
      <c r="M34" s="1">
        <v>18509744.3568765</v>
      </c>
    </row>
    <row r="35" spans="1:13" x14ac:dyDescent="0.3">
      <c r="A35">
        <v>0.47599999999999998</v>
      </c>
      <c r="B35" s="1">
        <v>21276527.939916901</v>
      </c>
      <c r="C35" s="1">
        <v>37391793.606677502</v>
      </c>
      <c r="D35" s="1">
        <v>17600496.463978302</v>
      </c>
      <c r="E35" s="1">
        <v>-130722.833235706</v>
      </c>
      <c r="F35" s="1">
        <v>0</v>
      </c>
      <c r="G35" s="1">
        <v>0</v>
      </c>
      <c r="H35" s="1">
        <v>37392853.926451497</v>
      </c>
      <c r="I35" s="1">
        <v>21275467.620142799</v>
      </c>
      <c r="J35" s="1">
        <v>76268818.010572702</v>
      </c>
      <c r="K35" s="1">
        <v>1828142038865330</v>
      </c>
      <c r="L35" s="1">
        <v>1.4002082933833101E+22</v>
      </c>
      <c r="M35" s="1">
        <v>18234760.325649299</v>
      </c>
    </row>
    <row r="36" spans="1:13" x14ac:dyDescent="0.3">
      <c r="A36">
        <v>0.45250000000000001</v>
      </c>
      <c r="B36" s="1">
        <v>21396428.3960214</v>
      </c>
      <c r="C36" s="1">
        <v>37072054.525171697</v>
      </c>
      <c r="D36" s="1">
        <v>17540544.876357902</v>
      </c>
      <c r="E36" s="1">
        <v>-143330.80772829699</v>
      </c>
      <c r="F36" s="1">
        <v>0</v>
      </c>
      <c r="G36" s="1">
        <v>0</v>
      </c>
      <c r="H36" s="1">
        <v>37073364.967447899</v>
      </c>
      <c r="I36" s="1">
        <v>21395117.953745201</v>
      </c>
      <c r="J36" s="1">
        <v>76009027.797551006</v>
      </c>
      <c r="K36" s="1">
        <v>1818758064952550</v>
      </c>
      <c r="L36" s="1">
        <v>1.3912967537963099E+22</v>
      </c>
      <c r="M36" s="1">
        <v>17919210.693310201</v>
      </c>
    </row>
    <row r="37" spans="1:13" x14ac:dyDescent="0.3">
      <c r="A37">
        <v>0.42899999999999999</v>
      </c>
      <c r="B37" s="1">
        <v>21536655.4588526</v>
      </c>
      <c r="C37" s="1">
        <v>36700423.079009302</v>
      </c>
      <c r="D37" s="1">
        <v>17471123.561358601</v>
      </c>
      <c r="E37" s="1">
        <v>-157888.940395235</v>
      </c>
      <c r="F37" s="1">
        <v>0</v>
      </c>
      <c r="G37" s="1">
        <v>0</v>
      </c>
      <c r="H37" s="1">
        <v>36702066.879946001</v>
      </c>
      <c r="I37" s="1">
        <v>21535011.657915901</v>
      </c>
      <c r="J37" s="1">
        <v>75708202.099220395</v>
      </c>
      <c r="K37" s="1">
        <v>1807846633116770</v>
      </c>
      <c r="L37" s="1">
        <v>1.3808816823913201E+22</v>
      </c>
      <c r="M37" s="1">
        <v>17555397.054640599</v>
      </c>
    </row>
    <row r="38" spans="1:13" x14ac:dyDescent="0.3">
      <c r="A38">
        <v>0.40550000000000003</v>
      </c>
      <c r="B38" s="1">
        <v>21701352.990576699</v>
      </c>
      <c r="C38" s="1">
        <v>36265039.774766997</v>
      </c>
      <c r="D38" s="1">
        <v>17389917.829603098</v>
      </c>
      <c r="E38" s="1">
        <v>-174795.05441455901</v>
      </c>
      <c r="F38" s="1">
        <v>0</v>
      </c>
      <c r="G38" s="1">
        <v>0</v>
      </c>
      <c r="H38" s="1">
        <v>36267137.383122601</v>
      </c>
      <c r="I38" s="1">
        <v>21699255.382221099</v>
      </c>
      <c r="J38" s="1">
        <v>75356310.594946802</v>
      </c>
      <c r="K38" s="1">
        <v>1795000683126300</v>
      </c>
      <c r="L38" s="1">
        <v>1.3685341479029799E+22</v>
      </c>
      <c r="M38" s="1">
        <v>17133928.244952701</v>
      </c>
    </row>
    <row r="39" spans="1:13" x14ac:dyDescent="0.3">
      <c r="A39">
        <v>0.38200000000000001</v>
      </c>
      <c r="B39" s="1">
        <v>21895745.152427498</v>
      </c>
      <c r="C39" s="1">
        <v>35750525.617419504</v>
      </c>
      <c r="D39" s="1">
        <v>17293881.230954099</v>
      </c>
      <c r="E39" s="1">
        <v>-194547.728812188</v>
      </c>
      <c r="F39" s="1">
        <v>0</v>
      </c>
      <c r="G39" s="1">
        <v>0</v>
      </c>
      <c r="H39" s="1">
        <v>35753256.902766302</v>
      </c>
      <c r="I39" s="1">
        <v>21893013.8670807</v>
      </c>
      <c r="J39" s="1">
        <v>74940152.000801101</v>
      </c>
      <c r="K39" s="1">
        <v>1779674309266720</v>
      </c>
      <c r="L39" s="1">
        <v>1.3536725855208399E+22</v>
      </c>
      <c r="M39" s="1">
        <v>16643420.745238099</v>
      </c>
    </row>
    <row r="40" spans="1:13" x14ac:dyDescent="0.3">
      <c r="A40">
        <v>0.35849999999999999</v>
      </c>
      <c r="B40" s="1">
        <v>22126447.9129101</v>
      </c>
      <c r="C40" s="1">
        <v>35136684.179118901</v>
      </c>
      <c r="D40" s="1">
        <v>17178939.627608702</v>
      </c>
      <c r="E40" s="1">
        <v>-217774.942871968</v>
      </c>
      <c r="F40" s="1">
        <v>0</v>
      </c>
      <c r="G40" s="1">
        <v>0</v>
      </c>
      <c r="H40" s="1">
        <v>35140328.436161101</v>
      </c>
      <c r="I40" s="1">
        <v>22122803.655867901</v>
      </c>
      <c r="J40" s="1">
        <v>74442071.719637603</v>
      </c>
      <c r="K40" s="1">
        <v>1761122475492650</v>
      </c>
      <c r="L40" s="1">
        <v>1.3354952098041999E+22</v>
      </c>
      <c r="M40" s="1">
        <v>16070302.2819649</v>
      </c>
    </row>
    <row r="41" spans="1:13" x14ac:dyDescent="0.3">
      <c r="A41">
        <v>0.33500000000000002</v>
      </c>
      <c r="B41" s="1">
        <v>22401858.930926301</v>
      </c>
      <c r="C41" s="1">
        <v>34396630.302315302</v>
      </c>
      <c r="D41" s="1">
        <v>17039546.769972499</v>
      </c>
      <c r="E41" s="1">
        <v>-245270.10721518999</v>
      </c>
      <c r="F41" s="1">
        <v>0</v>
      </c>
      <c r="G41" s="1">
        <v>0</v>
      </c>
      <c r="H41" s="1">
        <v>34401643.511101797</v>
      </c>
      <c r="I41" s="1">
        <v>22396845.722139802</v>
      </c>
      <c r="J41" s="1">
        <v>73838036.003214002</v>
      </c>
      <c r="K41" s="1">
        <v>1738308816059790</v>
      </c>
      <c r="L41" s="1">
        <v>1.31287714628631E+22</v>
      </c>
      <c r="M41" s="1">
        <v>15398997.1307403</v>
      </c>
    </row>
    <row r="42" spans="1:13" x14ac:dyDescent="0.3">
      <c r="A42">
        <v>0.3115</v>
      </c>
      <c r="B42" s="1">
        <v>22732614.1516665</v>
      </c>
      <c r="C42" s="1">
        <v>33494055.087908499</v>
      </c>
      <c r="D42" s="1">
        <v>16868000.771872502</v>
      </c>
      <c r="E42" s="1">
        <v>-278035.16320865502</v>
      </c>
      <c r="F42" s="1">
        <v>0</v>
      </c>
      <c r="G42" s="1">
        <v>0</v>
      </c>
      <c r="H42" s="1">
        <v>33501233.682319801</v>
      </c>
      <c r="I42" s="1">
        <v>22725435.557255201</v>
      </c>
      <c r="J42" s="1">
        <v>73094670.011447504</v>
      </c>
      <c r="K42" s="1">
        <v>1709761627269080</v>
      </c>
      <c r="L42" s="1">
        <v>1.28421171721816E+22</v>
      </c>
      <c r="M42" s="1">
        <v>14613209.855304601</v>
      </c>
    </row>
    <row r="43" spans="1:13" x14ac:dyDescent="0.3">
      <c r="A43">
        <v>0.28799999999999998</v>
      </c>
      <c r="B43" s="1">
        <v>23132034.891388498</v>
      </c>
      <c r="C43" s="1">
        <v>32379177.998346802</v>
      </c>
      <c r="D43" s="1">
        <v>16653363.8669206</v>
      </c>
      <c r="E43" s="1">
        <v>-317326.20706450101</v>
      </c>
      <c r="F43" s="1">
        <v>0</v>
      </c>
      <c r="G43" s="1">
        <v>0</v>
      </c>
      <c r="H43" s="1">
        <v>32390054.613941502</v>
      </c>
      <c r="I43" s="1">
        <v>23121158.275793798</v>
      </c>
      <c r="J43" s="1">
        <v>72164576.756655902</v>
      </c>
      <c r="K43" s="1">
        <v>1673344006237400</v>
      </c>
      <c r="L43" s="1">
        <v>1.24716305802538E+22</v>
      </c>
      <c r="M43" s="1">
        <v>13700150.3551996</v>
      </c>
    </row>
    <row r="44" spans="1:13" x14ac:dyDescent="0.3">
      <c r="A44">
        <v>0.26450000000000001</v>
      </c>
      <c r="B44" s="1">
        <v>23616303.392981201</v>
      </c>
      <c r="C44" s="1">
        <v>30982705.792948399</v>
      </c>
      <c r="D44" s="1">
        <v>16379702.755778899</v>
      </c>
      <c r="E44" s="1">
        <v>-364684.65077132301</v>
      </c>
      <c r="F44" s="1">
        <v>0</v>
      </c>
      <c r="G44" s="1">
        <v>0</v>
      </c>
      <c r="H44" s="1">
        <v>31000716.012766302</v>
      </c>
      <c r="I44" s="1">
        <v>23598293.173163299</v>
      </c>
      <c r="J44" s="1">
        <v>70978711.941708401</v>
      </c>
      <c r="K44" s="1">
        <v>1625879526272800</v>
      </c>
      <c r="L44" s="1">
        <v>1.1982800621906799E+22</v>
      </c>
      <c r="M44" s="1">
        <v>12662502.5206558</v>
      </c>
    </row>
    <row r="45" spans="1:13" x14ac:dyDescent="0.3">
      <c r="A45">
        <v>0.24099999999999999</v>
      </c>
      <c r="B45" s="1">
        <v>24203573.370656699</v>
      </c>
      <c r="C45" s="1">
        <v>29206830.031261299</v>
      </c>
      <c r="D45" s="1">
        <v>16023121.0205754</v>
      </c>
      <c r="E45" s="1">
        <v>-421902.52355758898</v>
      </c>
      <c r="F45" s="1">
        <v>0</v>
      </c>
      <c r="G45" s="1">
        <v>0</v>
      </c>
      <c r="H45" s="1">
        <v>29242157.759379201</v>
      </c>
      <c r="I45" s="1">
        <v>24168245.6425387</v>
      </c>
      <c r="J45" s="1">
        <v>69433524.422493398</v>
      </c>
      <c r="K45" s="1">
        <v>1562533009313230</v>
      </c>
      <c r="L45" s="1">
        <v>1.13240467866084E+22</v>
      </c>
      <c r="M45" s="1">
        <v>11550553.484110201</v>
      </c>
    </row>
    <row r="46" spans="1:13" x14ac:dyDescent="0.3">
      <c r="A46">
        <v>0.2175</v>
      </c>
      <c r="B46" s="1">
        <v>24909664.763868101</v>
      </c>
      <c r="C46" s="1">
        <v>26912185.346503399</v>
      </c>
      <c r="D46" s="1">
        <v>15546555.0331115</v>
      </c>
      <c r="E46" s="1">
        <v>-490769.61327390402</v>
      </c>
      <c r="F46" s="1">
        <v>0</v>
      </c>
      <c r="G46" s="1">
        <v>0</v>
      </c>
      <c r="H46" s="1">
        <v>27025993.207489699</v>
      </c>
      <c r="I46" s="1">
        <v>24795856.902881801</v>
      </c>
      <c r="J46" s="1">
        <v>67368405.143482998</v>
      </c>
      <c r="K46" s="1">
        <v>1475783904889710</v>
      </c>
      <c r="L46" s="1">
        <v>1.04182542817693E+22</v>
      </c>
      <c r="M46" s="1">
        <v>10542784.1155608</v>
      </c>
    </row>
    <row r="47" spans="1:13" x14ac:dyDescent="0.3">
      <c r="A47">
        <v>0.19400000000000001</v>
      </c>
      <c r="B47" s="1">
        <v>25733143.828263901</v>
      </c>
      <c r="C47" s="1">
        <v>23900983.5209429</v>
      </c>
      <c r="D47" s="1">
        <v>14890238.204762001</v>
      </c>
      <c r="E47" s="1">
        <v>-572144.68959371699</v>
      </c>
      <c r="F47" s="1">
        <v>0</v>
      </c>
      <c r="G47" s="1">
        <v>0</v>
      </c>
      <c r="H47" s="1">
        <v>25897134.224966198</v>
      </c>
      <c r="I47" s="1">
        <v>23736993.1242406</v>
      </c>
      <c r="J47" s="1">
        <v>64524365.553968899</v>
      </c>
      <c r="K47" s="1">
        <v>1353784076350740</v>
      </c>
      <c r="L47" s="1">
        <v>9.1533286741139102E+21</v>
      </c>
      <c r="M47" s="1">
        <v>10101560.3294726</v>
      </c>
    </row>
    <row r="48" spans="1:13" x14ac:dyDescent="0.3">
      <c r="A48">
        <v>0.17050000000000001</v>
      </c>
      <c r="B48" s="1">
        <v>26606150.2577333</v>
      </c>
      <c r="C48" s="1">
        <v>19905292.574514002</v>
      </c>
      <c r="D48" s="1">
        <v>13953432.849674201</v>
      </c>
      <c r="E48" s="1">
        <v>-662844.02802391001</v>
      </c>
      <c r="F48" s="1">
        <v>0</v>
      </c>
      <c r="G48" s="1">
        <v>0</v>
      </c>
      <c r="H48" s="1">
        <v>26671088.984655101</v>
      </c>
      <c r="I48" s="1">
        <v>19840353.847592201</v>
      </c>
      <c r="J48" s="1">
        <v>60464875.6819214</v>
      </c>
      <c r="K48" s="1">
        <v>1178158137257400</v>
      </c>
      <c r="L48" s="1">
        <v>7.3836521491645103E+21</v>
      </c>
      <c r="M48" s="1">
        <v>11023918.516481601</v>
      </c>
    </row>
    <row r="49" spans="1:13" x14ac:dyDescent="0.3">
      <c r="A49">
        <v>0.14699999999999999</v>
      </c>
      <c r="B49" s="1">
        <v>27223608.827626999</v>
      </c>
      <c r="C49" s="1">
        <v>14635784.753653301</v>
      </c>
      <c r="D49" s="1">
        <v>12557818.074384101</v>
      </c>
      <c r="E49" s="1">
        <v>-745230.13013897405</v>
      </c>
      <c r="F49" s="1">
        <v>0</v>
      </c>
      <c r="G49" s="1">
        <v>0</v>
      </c>
      <c r="H49" s="1">
        <v>27267574.722266302</v>
      </c>
      <c r="I49" s="1">
        <v>14591818.8590139</v>
      </c>
      <c r="J49" s="1">
        <v>54417211.655664302</v>
      </c>
      <c r="K49" s="1">
        <v>923546160369694</v>
      </c>
      <c r="L49" s="1">
        <v>4.9965487468385602E+21</v>
      </c>
      <c r="M49" s="1">
        <v>13805594.636533599</v>
      </c>
    </row>
    <row r="50" spans="1:13" x14ac:dyDescent="0.3">
      <c r="A50">
        <v>0.1235</v>
      </c>
      <c r="B50" s="1">
        <v>26371660.9213663</v>
      </c>
      <c r="C50" s="1">
        <v>8218803.7811563099</v>
      </c>
      <c r="D50" s="1">
        <v>10377139.4107568</v>
      </c>
      <c r="E50" s="1">
        <v>-746733.37551701895</v>
      </c>
      <c r="F50" s="1">
        <v>0</v>
      </c>
      <c r="G50" s="1">
        <v>0</v>
      </c>
      <c r="H50" s="1">
        <v>26402326.636615399</v>
      </c>
      <c r="I50" s="1">
        <v>8188138.0659071999</v>
      </c>
      <c r="J50" s="1">
        <v>44967604.113279402</v>
      </c>
      <c r="K50" s="1">
        <v>575135970262724</v>
      </c>
      <c r="L50" s="1">
        <v>2.24339117895939E+21</v>
      </c>
      <c r="M50" s="1">
        <v>17224328.982588701</v>
      </c>
    </row>
    <row r="51" spans="1:13" x14ac:dyDescent="0.3">
      <c r="A51">
        <v>0.1</v>
      </c>
      <c r="B51" s="1">
        <v>23518543.817595299</v>
      </c>
      <c r="C51" s="1">
        <v>3758712.9692632002</v>
      </c>
      <c r="D51" s="1">
        <v>8183177.0360575505</v>
      </c>
      <c r="E51" s="1">
        <v>-669743.17921977304</v>
      </c>
      <c r="F51" s="1">
        <v>0</v>
      </c>
      <c r="G51" s="1">
        <v>0</v>
      </c>
      <c r="H51" s="1">
        <v>23541218.191799499</v>
      </c>
      <c r="I51" s="1">
        <v>3736038.59505904</v>
      </c>
      <c r="J51" s="1">
        <v>35460433.822916001</v>
      </c>
      <c r="K51" s="1">
        <v>311165521084134</v>
      </c>
      <c r="L51" s="1">
        <v>7.1971778304698404E+20</v>
      </c>
      <c r="M51" s="1">
        <v>17998494.483067401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E4B-F00C-439E-ABCD-9BB5E08498A2}">
  <dimension ref="A1:M51"/>
  <sheetViews>
    <sheetView tabSelected="1" topLeftCell="A38" workbookViewId="0">
      <selection activeCell="N60" sqref="N60"/>
    </sheetView>
  </sheetViews>
  <sheetFormatPr defaultRowHeight="14.4" x14ac:dyDescent="0.3"/>
  <cols>
    <col min="2" max="4" width="9" bestFit="1" customWidth="1"/>
    <col min="5" max="5" width="9.21875" bestFit="1" customWidth="1"/>
    <col min="6" max="13" width="9" bestFit="1" customWidth="1"/>
  </cols>
  <sheetData>
    <row r="1" spans="1:13" x14ac:dyDescent="0.3">
      <c r="A1" s="2" t="s">
        <v>2</v>
      </c>
      <c r="B1" s="2"/>
      <c r="C1" s="2"/>
      <c r="D1" s="2" t="s">
        <v>1</v>
      </c>
      <c r="E1" s="2"/>
    </row>
    <row r="2" spans="1:13" x14ac:dyDescent="0.3">
      <c r="A2">
        <v>0.1</v>
      </c>
      <c r="B2" s="1">
        <v>13202594.7487239</v>
      </c>
      <c r="C2" s="1">
        <v>90491799.208798796</v>
      </c>
      <c r="D2" s="1">
        <v>31108318.187256798</v>
      </c>
      <c r="E2" s="1">
        <v>-660366.49229047797</v>
      </c>
      <c r="F2" s="1">
        <v>0</v>
      </c>
      <c r="G2" s="1">
        <v>0</v>
      </c>
      <c r="H2" s="1">
        <v>90497441.032608703</v>
      </c>
      <c r="I2" s="1">
        <v>13196952.924914099</v>
      </c>
      <c r="J2" s="1">
        <v>134802712.14478001</v>
      </c>
      <c r="K2" s="1">
        <v>4420048670597910</v>
      </c>
      <c r="L2" s="1">
        <v>3.7152367921782902E+22</v>
      </c>
      <c r="M2" s="1">
        <v>70082987.877191603</v>
      </c>
    </row>
    <row r="3" spans="1:13" x14ac:dyDescent="0.3">
      <c r="A3">
        <v>0.1235</v>
      </c>
      <c r="B3" s="1">
        <v>13424079.870618301</v>
      </c>
      <c r="C3" s="1">
        <v>70059092.874481499</v>
      </c>
      <c r="D3" s="1">
        <v>25044951.823529899</v>
      </c>
      <c r="E3" s="1">
        <v>-350627.76076167502</v>
      </c>
      <c r="F3" s="1">
        <v>0</v>
      </c>
      <c r="G3" s="1">
        <v>0</v>
      </c>
      <c r="H3" s="1">
        <v>70061263.530200407</v>
      </c>
      <c r="I3" s="1">
        <v>13421909.2148993</v>
      </c>
      <c r="J3" s="1">
        <v>108528124.56862999</v>
      </c>
      <c r="K3" s="1">
        <v>3031187958059940</v>
      </c>
      <c r="L3" s="1">
        <v>2.3551168677894701E+22</v>
      </c>
      <c r="M3" s="1">
        <v>51814958.730121501</v>
      </c>
    </row>
    <row r="4" spans="1:13" x14ac:dyDescent="0.3">
      <c r="A4">
        <v>0.14699999999999999</v>
      </c>
      <c r="B4" s="1">
        <v>18735534.839718401</v>
      </c>
      <c r="C4" s="1">
        <v>57529830.104682602</v>
      </c>
      <c r="D4" s="1">
        <v>22879609.4833203</v>
      </c>
      <c r="E4" s="1">
        <v>-95613.663152844703</v>
      </c>
      <c r="F4" s="1">
        <v>0</v>
      </c>
      <c r="G4" s="1">
        <v>0</v>
      </c>
      <c r="H4" s="1">
        <v>57530065.755749099</v>
      </c>
      <c r="I4" s="1">
        <v>18735299.188652001</v>
      </c>
      <c r="J4" s="1">
        <v>99144974.427721396</v>
      </c>
      <c r="K4" s="1">
        <v>2822764761307580</v>
      </c>
      <c r="L4" s="1">
        <v>2.4660626793385402E+22</v>
      </c>
      <c r="M4" s="1">
        <v>36897583.529965401</v>
      </c>
    </row>
    <row r="5" spans="1:13" x14ac:dyDescent="0.3">
      <c r="A5">
        <v>0.17050000000000001</v>
      </c>
      <c r="B5" s="1">
        <v>20251164.298463199</v>
      </c>
      <c r="C5" s="1">
        <v>51590705.276822999</v>
      </c>
      <c r="D5" s="1">
        <v>21552560.8725859</v>
      </c>
      <c r="E5" s="1">
        <v>-12850.335677249799</v>
      </c>
      <c r="F5" s="1">
        <v>0</v>
      </c>
      <c r="G5" s="1">
        <v>0</v>
      </c>
      <c r="H5" s="1">
        <v>51590710.545920603</v>
      </c>
      <c r="I5" s="1">
        <v>20251159.029365599</v>
      </c>
      <c r="J5" s="1">
        <v>93394430.447872102</v>
      </c>
      <c r="K5" s="1">
        <v>2593147950925140</v>
      </c>
      <c r="L5" s="1">
        <v>2.2517505310971801E+22</v>
      </c>
      <c r="M5" s="1">
        <v>30709539.005120199</v>
      </c>
    </row>
    <row r="6" spans="1:13" x14ac:dyDescent="0.3">
      <c r="A6">
        <v>0.19400000000000001</v>
      </c>
      <c r="B6" s="1">
        <v>20696700.7025792</v>
      </c>
      <c r="C6" s="1">
        <v>48305555.862017401</v>
      </c>
      <c r="D6" s="1">
        <v>20700676.969379</v>
      </c>
      <c r="E6" s="1">
        <v>16496.710238051299</v>
      </c>
      <c r="F6" s="1">
        <v>0</v>
      </c>
      <c r="G6" s="1">
        <v>0</v>
      </c>
      <c r="H6" s="1">
        <v>48305565.719048701</v>
      </c>
      <c r="I6" s="1">
        <v>20696690.845547799</v>
      </c>
      <c r="J6" s="1">
        <v>89702933.533975497</v>
      </c>
      <c r="K6" s="1">
        <v>2428158783108360</v>
      </c>
      <c r="L6" s="1">
        <v>2.06958197585281E+22</v>
      </c>
      <c r="M6" s="1">
        <v>27606882.027417202</v>
      </c>
    </row>
    <row r="7" spans="1:13" x14ac:dyDescent="0.3">
      <c r="A7">
        <v>0.2175</v>
      </c>
      <c r="B7" s="1">
        <v>20792482.648071598</v>
      </c>
      <c r="C7" s="1">
        <v>46292099.164931297</v>
      </c>
      <c r="D7" s="1">
        <v>20125374.5439009</v>
      </c>
      <c r="E7" s="1">
        <v>26435.234976516698</v>
      </c>
      <c r="F7" s="1">
        <v>0</v>
      </c>
      <c r="G7" s="1">
        <v>0</v>
      </c>
      <c r="H7" s="1">
        <v>46292126.570084497</v>
      </c>
      <c r="I7" s="1">
        <v>20792455.242918398</v>
      </c>
      <c r="J7" s="1">
        <v>87209956.356903806</v>
      </c>
      <c r="K7" s="1">
        <v>2312629304915640</v>
      </c>
      <c r="L7" s="1">
        <v>1.9371215775991899E+22</v>
      </c>
      <c r="M7" s="1">
        <v>25839670.5285911</v>
      </c>
    </row>
    <row r="8" spans="1:13" x14ac:dyDescent="0.3">
      <c r="A8">
        <v>0.24099999999999999</v>
      </c>
      <c r="B8" s="1">
        <v>20767788.633653101</v>
      </c>
      <c r="C8" s="1">
        <v>44964428.351650603</v>
      </c>
      <c r="D8" s="1">
        <v>19719665.095591102</v>
      </c>
      <c r="E8" s="1">
        <v>28830.2549497625</v>
      </c>
      <c r="F8" s="1">
        <v>0</v>
      </c>
      <c r="G8" s="1">
        <v>0</v>
      </c>
      <c r="H8" s="1">
        <v>44964462.702801399</v>
      </c>
      <c r="I8" s="1">
        <v>20767754.282502301</v>
      </c>
      <c r="J8" s="1">
        <v>85451882.080894798</v>
      </c>
      <c r="K8" s="1">
        <v>2230028217797430</v>
      </c>
      <c r="L8" s="1">
        <v>1.84144384641388E+22</v>
      </c>
      <c r="M8" s="1">
        <v>24737410.894733001</v>
      </c>
    </row>
    <row r="9" spans="1:13" x14ac:dyDescent="0.3">
      <c r="A9">
        <v>0.26450000000000001</v>
      </c>
      <c r="B9" s="1">
        <v>20703893.282237299</v>
      </c>
      <c r="C9" s="1">
        <v>44039544.518893801</v>
      </c>
      <c r="D9" s="1">
        <v>19423031.340339299</v>
      </c>
      <c r="E9" s="1">
        <v>28189.617963675799</v>
      </c>
      <c r="F9" s="1">
        <v>0</v>
      </c>
      <c r="G9" s="1">
        <v>0</v>
      </c>
      <c r="H9" s="1">
        <v>44039578.572085299</v>
      </c>
      <c r="I9" s="1">
        <v>20703859.229045801</v>
      </c>
      <c r="J9" s="1">
        <v>84166469.141470402</v>
      </c>
      <c r="K9" s="1">
        <v>2169303056755630</v>
      </c>
      <c r="L9" s="1">
        <v>1.7709710892296399E+22</v>
      </c>
      <c r="M9" s="1">
        <v>24001778.214857101</v>
      </c>
    </row>
    <row r="10" spans="1:13" x14ac:dyDescent="0.3">
      <c r="A10">
        <v>0.28799999999999998</v>
      </c>
      <c r="B10" s="1">
        <v>20631292.001269601</v>
      </c>
      <c r="C10" s="1">
        <v>43367073.174570099</v>
      </c>
      <c r="D10" s="1">
        <v>19199509.552751899</v>
      </c>
      <c r="E10" s="1">
        <v>26385.604673470301</v>
      </c>
      <c r="F10" s="1">
        <v>0</v>
      </c>
      <c r="G10" s="1">
        <v>0</v>
      </c>
      <c r="H10" s="1">
        <v>43367103.795870997</v>
      </c>
      <c r="I10" s="1">
        <v>20631261.379968699</v>
      </c>
      <c r="J10" s="1">
        <v>83197874.728591695</v>
      </c>
      <c r="K10" s="1">
        <v>2123455277258890</v>
      </c>
      <c r="L10" s="1">
        <v>1.7178147819125899E+22</v>
      </c>
      <c r="M10" s="1">
        <v>23484474.1814196</v>
      </c>
    </row>
    <row r="11" spans="1:13" x14ac:dyDescent="0.3">
      <c r="A11">
        <v>0.3115</v>
      </c>
      <c r="B11" s="1">
        <v>20561438.0991726</v>
      </c>
      <c r="C11" s="1">
        <v>42861008.323288098</v>
      </c>
      <c r="D11" s="1">
        <v>19026733.926738199</v>
      </c>
      <c r="E11" s="1">
        <v>24222.335008169099</v>
      </c>
      <c r="F11" s="1">
        <v>0</v>
      </c>
      <c r="G11" s="1">
        <v>0</v>
      </c>
      <c r="H11" s="1">
        <v>42861034.634145901</v>
      </c>
      <c r="I11" s="1">
        <v>20561411.788314801</v>
      </c>
      <c r="J11" s="1">
        <v>82449180.349198893</v>
      </c>
      <c r="K11" s="1">
        <v>2088005395848860</v>
      </c>
      <c r="L11" s="1">
        <v>1.6767944438322999E+22</v>
      </c>
      <c r="M11" s="1">
        <v>23105219.165983502</v>
      </c>
    </row>
    <row r="12" spans="1:13" x14ac:dyDescent="0.3">
      <c r="A12">
        <v>0.33500000000000002</v>
      </c>
      <c r="B12" s="1">
        <v>20498248.601764299</v>
      </c>
      <c r="C12" s="1">
        <v>42469209.221976101</v>
      </c>
      <c r="D12" s="1">
        <v>18890237.347122099</v>
      </c>
      <c r="E12" s="1">
        <v>22048.822116949799</v>
      </c>
      <c r="F12" s="1">
        <v>0</v>
      </c>
      <c r="G12" s="1">
        <v>0</v>
      </c>
      <c r="H12" s="1">
        <v>42469231.348913297</v>
      </c>
      <c r="I12" s="1">
        <v>20498226.474826999</v>
      </c>
      <c r="J12" s="1">
        <v>81857695.170862496</v>
      </c>
      <c r="K12" s="1">
        <v>2060014145837210</v>
      </c>
      <c r="L12" s="1">
        <v>1.64447813152656E+22</v>
      </c>
      <c r="M12" s="1">
        <v>22817533.196518499</v>
      </c>
    </row>
    <row r="13" spans="1:13" x14ac:dyDescent="0.3">
      <c r="A13">
        <v>0.35849999999999999</v>
      </c>
      <c r="B13" s="1">
        <v>20442597.867314499</v>
      </c>
      <c r="C13" s="1">
        <v>42158533.419407003</v>
      </c>
      <c r="D13" s="1">
        <v>18780339.386016499</v>
      </c>
      <c r="E13" s="1">
        <v>20010.758186896801</v>
      </c>
      <c r="F13" s="1">
        <v>0</v>
      </c>
      <c r="G13" s="1">
        <v>0</v>
      </c>
      <c r="H13" s="1">
        <v>42158551.858865999</v>
      </c>
      <c r="I13" s="1">
        <v>20442579.427855499</v>
      </c>
      <c r="J13" s="1">
        <v>81381470.672738001</v>
      </c>
      <c r="K13" s="1">
        <v>2037500036451440</v>
      </c>
      <c r="L13" s="1">
        <v>1.6185451346836201E+22</v>
      </c>
      <c r="M13" s="1">
        <v>22593000.232448101</v>
      </c>
    </row>
    <row r="14" spans="1:13" x14ac:dyDescent="0.3">
      <c r="A14">
        <v>0.38200000000000001</v>
      </c>
      <c r="B14" s="1">
        <v>20394159.551053401</v>
      </c>
      <c r="C14" s="1">
        <v>41907073.667029999</v>
      </c>
      <c r="D14" s="1">
        <v>18690369.965425</v>
      </c>
      <c r="E14" s="1">
        <v>18160.9881965145</v>
      </c>
      <c r="F14" s="1">
        <v>0</v>
      </c>
      <c r="G14" s="1">
        <v>0</v>
      </c>
      <c r="H14" s="1">
        <v>41907088.998344801</v>
      </c>
      <c r="I14" s="1">
        <v>20394144.219738699</v>
      </c>
      <c r="J14" s="1">
        <v>80991603.1835085</v>
      </c>
      <c r="K14" s="1">
        <v>2019092315009880</v>
      </c>
      <c r="L14" s="1">
        <v>1.5973896957505E+22</v>
      </c>
      <c r="M14" s="1">
        <v>22413452.237557601</v>
      </c>
    </row>
    <row r="15" spans="1:13" x14ac:dyDescent="0.3">
      <c r="A15">
        <v>0.40550000000000003</v>
      </c>
      <c r="B15" s="1">
        <v>20352183.5420698</v>
      </c>
      <c r="C15" s="1">
        <v>41699865.6852227</v>
      </c>
      <c r="D15" s="1">
        <v>18615614.768187702</v>
      </c>
      <c r="E15" s="1">
        <v>16509.9524933174</v>
      </c>
      <c r="F15" s="1">
        <v>0</v>
      </c>
      <c r="G15" s="1">
        <v>0</v>
      </c>
      <c r="H15" s="1">
        <v>41699878.453745604</v>
      </c>
      <c r="I15" s="1">
        <v>20352170.773546901</v>
      </c>
      <c r="J15" s="1">
        <v>80667663.995480195</v>
      </c>
      <c r="K15" s="1">
        <v>2003820091518680</v>
      </c>
      <c r="L15" s="1">
        <v>1.5798756673050099E+22</v>
      </c>
      <c r="M15" s="1">
        <v>22266830.486884799</v>
      </c>
    </row>
    <row r="16" spans="1:13" x14ac:dyDescent="0.3">
      <c r="A16">
        <v>0.42899999999999999</v>
      </c>
      <c r="B16" s="1">
        <v>20315824.181233302</v>
      </c>
      <c r="C16" s="1">
        <v>41526398.393512003</v>
      </c>
      <c r="D16" s="1">
        <v>18552666.772423599</v>
      </c>
      <c r="E16" s="1">
        <v>15049.347313852801</v>
      </c>
      <c r="F16" s="1">
        <v>0</v>
      </c>
      <c r="G16" s="1">
        <v>0</v>
      </c>
      <c r="H16" s="1">
        <v>41526409.071334198</v>
      </c>
      <c r="I16" s="1">
        <v>20315813.503411099</v>
      </c>
      <c r="J16" s="1">
        <v>80394889.347168803</v>
      </c>
      <c r="K16" s="1">
        <v>1990980930054880</v>
      </c>
      <c r="L16" s="1">
        <v>1.5651823412367101E+22</v>
      </c>
      <c r="M16" s="1">
        <v>22144873.9661998</v>
      </c>
    </row>
    <row r="17" spans="1:13" x14ac:dyDescent="0.3">
      <c r="A17">
        <v>0.45250000000000001</v>
      </c>
      <c r="B17" s="1">
        <v>20284273.911534201</v>
      </c>
      <c r="C17" s="1">
        <v>41379109.397347003</v>
      </c>
      <c r="D17" s="1">
        <v>18499014.9926644</v>
      </c>
      <c r="E17" s="1">
        <v>13763.397596577999</v>
      </c>
      <c r="F17" s="1">
        <v>0</v>
      </c>
      <c r="G17" s="1">
        <v>0</v>
      </c>
      <c r="H17" s="1">
        <v>41379118.377319001</v>
      </c>
      <c r="I17" s="1">
        <v>20284264.9315622</v>
      </c>
      <c r="J17" s="1">
        <v>80162398.301545501</v>
      </c>
      <c r="K17" s="1">
        <v>1980056852129410</v>
      </c>
      <c r="L17" s="1">
        <v>1.5527055735318301E+22</v>
      </c>
      <c r="M17" s="1">
        <v>22041768.192851201</v>
      </c>
    </row>
    <row r="18" spans="1:13" x14ac:dyDescent="0.3">
      <c r="A18">
        <v>0.47599999999999998</v>
      </c>
      <c r="B18" s="1">
        <v>20256811.365220301</v>
      </c>
      <c r="C18" s="1">
        <v>41252443.287096798</v>
      </c>
      <c r="D18" s="1">
        <v>18452776.395695101</v>
      </c>
      <c r="E18" s="1">
        <v>12634.2045528702</v>
      </c>
      <c r="F18" s="1">
        <v>0</v>
      </c>
      <c r="G18" s="1">
        <v>0</v>
      </c>
      <c r="H18" s="1">
        <v>41252450.889776602</v>
      </c>
      <c r="I18" s="1">
        <v>20256803.7625404</v>
      </c>
      <c r="J18" s="1">
        <v>79962031.048012093</v>
      </c>
      <c r="K18" s="1">
        <v>1970659324763110</v>
      </c>
      <c r="L18" s="1">
        <v>1.5419929779323099E+22</v>
      </c>
      <c r="M18" s="1">
        <v>21953324.008767001</v>
      </c>
    </row>
    <row r="19" spans="1:13" x14ac:dyDescent="0.3">
      <c r="A19">
        <v>0.4995</v>
      </c>
      <c r="B19" s="1">
        <v>20232812.189469501</v>
      </c>
      <c r="C19" s="1">
        <v>41142243.836985797</v>
      </c>
      <c r="D19" s="1">
        <v>18412516.807936601</v>
      </c>
      <c r="E19" s="1">
        <v>11644.210461880901</v>
      </c>
      <c r="F19" s="1">
        <v>0</v>
      </c>
      <c r="G19" s="1">
        <v>0</v>
      </c>
      <c r="H19" s="1">
        <v>41142250.321504198</v>
      </c>
      <c r="I19" s="1">
        <v>20232805.7049511</v>
      </c>
      <c r="J19" s="1">
        <v>79787572.834391907</v>
      </c>
      <c r="K19" s="1">
        <v>1962492407694610</v>
      </c>
      <c r="L19" s="1">
        <v>1.5327005369936401E+22</v>
      </c>
      <c r="M19" s="1">
        <v>21876461.2247856</v>
      </c>
    </row>
    <row r="20" spans="1:13" x14ac:dyDescent="0.3">
      <c r="A20">
        <v>0.52300000000000002</v>
      </c>
      <c r="B20" s="1">
        <v>20211744.391990699</v>
      </c>
      <c r="C20" s="1">
        <v>41045351.020659499</v>
      </c>
      <c r="D20" s="1">
        <v>18377128.6237951</v>
      </c>
      <c r="E20" s="1">
        <v>10777.243373646899</v>
      </c>
      <c r="F20" s="1">
        <v>0</v>
      </c>
      <c r="G20" s="1">
        <v>0</v>
      </c>
      <c r="H20" s="1">
        <v>41045356.595735699</v>
      </c>
      <c r="I20" s="1">
        <v>20211738.816914499</v>
      </c>
      <c r="J20" s="1">
        <v>79634224.036445305</v>
      </c>
      <c r="K20" s="1">
        <v>1955327548678490</v>
      </c>
      <c r="L20" s="1">
        <v>1.52456296511683E+22</v>
      </c>
      <c r="M20" s="1">
        <v>21808874.153685398</v>
      </c>
    </row>
    <row r="21" spans="1:13" x14ac:dyDescent="0.3">
      <c r="A21">
        <v>0.54649999999999999</v>
      </c>
      <c r="B21" s="1">
        <v>20193158.061885402</v>
      </c>
      <c r="C21" s="1">
        <v>40959327.400475897</v>
      </c>
      <c r="D21" s="1">
        <v>18345745.638708401</v>
      </c>
      <c r="E21" s="1">
        <v>10018.868634996001</v>
      </c>
      <c r="F21" s="1">
        <v>0</v>
      </c>
      <c r="G21" s="1">
        <v>0</v>
      </c>
      <c r="H21" s="1">
        <v>40959332.234189101</v>
      </c>
      <c r="I21" s="1">
        <v>20193153.228172299</v>
      </c>
      <c r="J21" s="1">
        <v>79498231.101069704</v>
      </c>
      <c r="K21" s="1">
        <v>1948986015395890</v>
      </c>
      <c r="L21" s="1">
        <v>1.5173730845868201E+22</v>
      </c>
      <c r="M21" s="1">
        <v>21748809.209044602</v>
      </c>
    </row>
    <row r="22" spans="1:13" x14ac:dyDescent="0.3">
      <c r="A22">
        <v>0.56999999999999995</v>
      </c>
      <c r="B22" s="1">
        <v>20176673.858571101</v>
      </c>
      <c r="C22" s="1">
        <v>40882268.342594601</v>
      </c>
      <c r="D22" s="1">
        <v>18317682.660349701</v>
      </c>
      <c r="E22" s="1">
        <v>9356.40688701404</v>
      </c>
      <c r="F22" s="1">
        <v>0</v>
      </c>
      <c r="G22" s="1">
        <v>0</v>
      </c>
      <c r="H22" s="1">
        <v>40882272.570550099</v>
      </c>
      <c r="I22" s="1">
        <v>20176669.630615599</v>
      </c>
      <c r="J22" s="1">
        <v>79376624.861515507</v>
      </c>
      <c r="K22" s="1">
        <v>1943326434222360</v>
      </c>
      <c r="L22" s="1">
        <v>1.51096722280839E+22</v>
      </c>
      <c r="M22" s="1">
        <v>21694913.499221001</v>
      </c>
    </row>
    <row r="23" spans="1:13" x14ac:dyDescent="0.3">
      <c r="A23">
        <v>0.59350000000000003</v>
      </c>
      <c r="B23" s="1">
        <v>20161972.121365398</v>
      </c>
      <c r="C23" s="1">
        <v>40812667.8812427</v>
      </c>
      <c r="D23" s="1">
        <v>18292392.0007824</v>
      </c>
      <c r="E23" s="1">
        <v>8778.8046236097998</v>
      </c>
      <c r="F23" s="1">
        <v>0</v>
      </c>
      <c r="G23" s="1">
        <v>0</v>
      </c>
      <c r="H23" s="1">
        <v>40812671.613194197</v>
      </c>
      <c r="I23" s="1">
        <v>20161968.389413901</v>
      </c>
      <c r="J23" s="1">
        <v>79267032.003390506</v>
      </c>
      <c r="K23" s="1">
        <v>1938235811987050</v>
      </c>
      <c r="L23" s="1">
        <v>1.5052147100527201E+22</v>
      </c>
      <c r="M23" s="1">
        <v>21646129.600124702</v>
      </c>
    </row>
    <row r="24" spans="1:13" x14ac:dyDescent="0.3">
      <c r="A24">
        <v>0.61699999999999999</v>
      </c>
      <c r="B24" s="1">
        <v>20148783.2727548</v>
      </c>
      <c r="C24" s="1">
        <v>40749322.246090397</v>
      </c>
      <c r="D24" s="1">
        <v>18269431.6556536</v>
      </c>
      <c r="E24" s="1">
        <v>8276.4456098649498</v>
      </c>
      <c r="F24" s="1">
        <v>0</v>
      </c>
      <c r="G24" s="1">
        <v>0</v>
      </c>
      <c r="H24" s="1">
        <v>40749325.571223803</v>
      </c>
      <c r="I24" s="1">
        <v>20148779.947621401</v>
      </c>
      <c r="J24" s="1">
        <v>79167537.174498796</v>
      </c>
      <c r="K24" s="1">
        <v>1933622970683890</v>
      </c>
      <c r="L24" s="1">
        <v>1.5000102134772899E+22</v>
      </c>
      <c r="M24" s="1">
        <v>21601621.009173598</v>
      </c>
    </row>
    <row r="25" spans="1:13" x14ac:dyDescent="0.3">
      <c r="A25">
        <v>0.64049999999999996</v>
      </c>
      <c r="B25" s="1">
        <v>20136879.659499701</v>
      </c>
      <c r="C25" s="1">
        <v>40691259.399199799</v>
      </c>
      <c r="D25" s="1">
        <v>18248441.717609901</v>
      </c>
      <c r="E25" s="1">
        <v>7840.9545441932996</v>
      </c>
      <c r="F25" s="1">
        <v>0</v>
      </c>
      <c r="G25" s="1">
        <v>0</v>
      </c>
      <c r="H25" s="1">
        <v>40691262.390317097</v>
      </c>
      <c r="I25" s="1">
        <v>20136876.668382499</v>
      </c>
      <c r="J25" s="1">
        <v>79076580.776309401</v>
      </c>
      <c r="K25" s="1">
        <v>1929413682637950</v>
      </c>
      <c r="L25" s="1">
        <v>1.49526806645881E+22</v>
      </c>
      <c r="M25" s="1">
        <v>21560718.433260299</v>
      </c>
    </row>
    <row r="26" spans="1:13" x14ac:dyDescent="0.3">
      <c r="A26">
        <v>0.66400000000000003</v>
      </c>
      <c r="B26" s="1">
        <v>20126068.744876001</v>
      </c>
      <c r="C26" s="1">
        <v>40637686.829334803</v>
      </c>
      <c r="D26" s="1">
        <v>18229126.672263201</v>
      </c>
      <c r="E26" s="1">
        <v>7465.00818088494</v>
      </c>
      <c r="F26" s="1">
        <v>0</v>
      </c>
      <c r="G26" s="1">
        <v>0</v>
      </c>
      <c r="H26" s="1">
        <v>40637689.546153098</v>
      </c>
      <c r="I26" s="1">
        <v>20126066.028057698</v>
      </c>
      <c r="J26" s="1">
        <v>78992882.246473998</v>
      </c>
      <c r="K26" s="1">
        <v>1925547020478320</v>
      </c>
      <c r="L26" s="1">
        <v>1.4909180209387501E+22</v>
      </c>
      <c r="M26" s="1">
        <v>21522880.480325099</v>
      </c>
    </row>
    <row r="27" spans="1:13" x14ac:dyDescent="0.3">
      <c r="A27">
        <v>0.6875</v>
      </c>
      <c r="B27" s="1">
        <v>20116187.492479101</v>
      </c>
      <c r="C27" s="1">
        <v>40587952.361710504</v>
      </c>
      <c r="D27" s="1">
        <v>18211241.9562569</v>
      </c>
      <c r="E27" s="1">
        <v>7142.1658710276197</v>
      </c>
      <c r="F27" s="1">
        <v>0</v>
      </c>
      <c r="G27" s="1">
        <v>0</v>
      </c>
      <c r="H27" s="1">
        <v>40587954.853460804</v>
      </c>
      <c r="I27" s="1">
        <v>20116185.0007287</v>
      </c>
      <c r="J27" s="1">
        <v>78915381.810446396</v>
      </c>
      <c r="K27" s="1">
        <v>1921972587264540</v>
      </c>
      <c r="L27" s="1">
        <v>1.4869020291212201E+22</v>
      </c>
      <c r="M27" s="1">
        <v>21487664.472782999</v>
      </c>
    </row>
    <row r="28" spans="1:13" x14ac:dyDescent="0.3">
      <c r="A28">
        <v>0.71099999999999997</v>
      </c>
      <c r="B28" s="1">
        <v>20107097.754062898</v>
      </c>
      <c r="C28" s="1">
        <v>40541514.389176302</v>
      </c>
      <c r="D28" s="1">
        <v>18194583.642971799</v>
      </c>
      <c r="E28" s="1">
        <v>6866.7209997527298</v>
      </c>
      <c r="F28" s="1">
        <v>0</v>
      </c>
      <c r="G28" s="1">
        <v>0</v>
      </c>
      <c r="H28" s="1">
        <v>40541516.696648702</v>
      </c>
      <c r="I28" s="1">
        <v>20107095.446590502</v>
      </c>
      <c r="J28" s="1">
        <v>78843195.786210999</v>
      </c>
      <c r="K28" s="1">
        <v>1918648392239380</v>
      </c>
      <c r="L28" s="1">
        <v>1.4831717789615899E+22</v>
      </c>
      <c r="M28" s="1">
        <v>21454704.497258101</v>
      </c>
    </row>
    <row r="29" spans="1:13" x14ac:dyDescent="0.3">
      <c r="A29">
        <v>0.73450000000000004</v>
      </c>
      <c r="B29" s="1">
        <v>20098682.4931322</v>
      </c>
      <c r="C29" s="1">
        <v>40497918.988895901</v>
      </c>
      <c r="D29" s="1">
        <v>18178980.444608402</v>
      </c>
      <c r="E29" s="1">
        <v>6633.5721863611598</v>
      </c>
      <c r="F29" s="1">
        <v>0</v>
      </c>
      <c r="G29" s="1">
        <v>0</v>
      </c>
      <c r="H29" s="1">
        <v>40497921.146048903</v>
      </c>
      <c r="I29" s="1">
        <v>20098680.335979201</v>
      </c>
      <c r="J29" s="1">
        <v>78775581.926636502</v>
      </c>
      <c r="K29" s="1">
        <v>1915539204737650</v>
      </c>
      <c r="L29" s="1">
        <v>1.47968678718241E+22</v>
      </c>
      <c r="M29" s="1">
        <v>21423694.678259399</v>
      </c>
    </row>
    <row r="30" spans="1:13" x14ac:dyDescent="0.3">
      <c r="A30">
        <v>0.75800000000000001</v>
      </c>
      <c r="B30" s="1">
        <v>20090842.696655601</v>
      </c>
      <c r="C30" s="1">
        <v>40456782.158662803</v>
      </c>
      <c r="D30" s="1">
        <v>18164287.456595499</v>
      </c>
      <c r="E30" s="1">
        <v>6438.1125153228104</v>
      </c>
      <c r="F30" s="1">
        <v>0</v>
      </c>
      <c r="G30" s="1">
        <v>0</v>
      </c>
      <c r="H30" s="1">
        <v>40456784.193888701</v>
      </c>
      <c r="I30" s="1">
        <v>20090840.6614297</v>
      </c>
      <c r="J30" s="1">
        <v>78711912.311913997</v>
      </c>
      <c r="K30" s="1">
        <v>1912615267599380</v>
      </c>
      <c r="L30" s="1">
        <v>1.4764129108271399E+22</v>
      </c>
      <c r="M30" s="1">
        <v>21394376.293790299</v>
      </c>
    </row>
    <row r="31" spans="1:13" x14ac:dyDescent="0.3">
      <c r="A31">
        <v>0.78149999999999997</v>
      </c>
      <c r="B31" s="1">
        <v>20083494.849573299</v>
      </c>
      <c r="C31" s="1">
        <v>40417775.877644502</v>
      </c>
      <c r="D31" s="1">
        <v>18150381.218165401</v>
      </c>
      <c r="E31" s="1">
        <v>6276.1348505829901</v>
      </c>
      <c r="F31" s="1">
        <v>0</v>
      </c>
      <c r="G31" s="1">
        <v>0</v>
      </c>
      <c r="H31" s="1">
        <v>40417777.8147607</v>
      </c>
      <c r="I31" s="1">
        <v>20083492.912457202</v>
      </c>
      <c r="J31" s="1">
        <v>78651651.945383206</v>
      </c>
      <c r="K31" s="1">
        <v>1909851282162450</v>
      </c>
      <c r="L31" s="1">
        <v>1.47332117464624E+22</v>
      </c>
      <c r="M31" s="1">
        <v>21366527.730315998</v>
      </c>
    </row>
    <row r="32" spans="1:13" x14ac:dyDescent="0.3">
      <c r="A32">
        <v>0.80500000000000005</v>
      </c>
      <c r="B32" s="1">
        <v>20076568.871814098</v>
      </c>
      <c r="C32" s="1">
        <v>40380617.061666399</v>
      </c>
      <c r="D32" s="1">
        <v>18137155.780044202</v>
      </c>
      <c r="E32" s="1">
        <v>6143.7476398590898</v>
      </c>
      <c r="F32" s="1">
        <v>0</v>
      </c>
      <c r="G32" s="1">
        <v>0</v>
      </c>
      <c r="H32" s="1">
        <v>40380618.920686401</v>
      </c>
      <c r="I32" s="1">
        <v>20076567.0127941</v>
      </c>
      <c r="J32" s="1">
        <v>78594341.713524699</v>
      </c>
      <c r="K32" s="1">
        <v>1907225601077890</v>
      </c>
      <c r="L32" s="1">
        <v>1.47038683992068E+22</v>
      </c>
      <c r="M32" s="1">
        <v>21339956.5638876</v>
      </c>
    </row>
    <row r="33" spans="1:13" x14ac:dyDescent="0.3">
      <c r="A33">
        <v>0.82850000000000001</v>
      </c>
      <c r="B33" s="1">
        <v>20070006.435208</v>
      </c>
      <c r="C33" s="1">
        <v>40345058.720119096</v>
      </c>
      <c r="D33" s="1">
        <v>18124519.546598099</v>
      </c>
      <c r="E33" s="1">
        <v>6037.3020494172697</v>
      </c>
      <c r="F33" s="1">
        <v>0</v>
      </c>
      <c r="G33" s="1">
        <v>0</v>
      </c>
      <c r="H33" s="1">
        <v>40345060.517846301</v>
      </c>
      <c r="I33" s="1">
        <v>20070004.637480799</v>
      </c>
      <c r="J33" s="1">
        <v>78539584.701925203</v>
      </c>
      <c r="K33" s="1">
        <v>1904719581009340</v>
      </c>
      <c r="L33" s="1">
        <v>1.46758865890328E+22</v>
      </c>
      <c r="M33" s="1">
        <v>21314493.241052099</v>
      </c>
    </row>
    <row r="34" spans="1:13" x14ac:dyDescent="0.3">
      <c r="A34">
        <v>0.85199999999999998</v>
      </c>
      <c r="B34" s="1">
        <v>20063759.598763902</v>
      </c>
      <c r="C34" s="1">
        <v>40310882.8034513</v>
      </c>
      <c r="D34" s="1">
        <v>18112392.720664501</v>
      </c>
      <c r="E34" s="1">
        <v>5953.3249456838603</v>
      </c>
      <c r="F34" s="1">
        <v>0</v>
      </c>
      <c r="G34" s="1">
        <v>0</v>
      </c>
      <c r="H34" s="1">
        <v>40310884.553925797</v>
      </c>
      <c r="I34" s="1">
        <v>20063757.8482893</v>
      </c>
      <c r="J34" s="1">
        <v>78487035.122879699</v>
      </c>
      <c r="K34" s="1">
        <v>1902317059898920</v>
      </c>
      <c r="L34" s="1">
        <v>1.4649082738368399E+22</v>
      </c>
      <c r="M34" s="1">
        <v>21289985.9718928</v>
      </c>
    </row>
    <row r="35" spans="1:13" x14ac:dyDescent="0.3">
      <c r="A35">
        <v>0.87549999999999994</v>
      </c>
      <c r="B35" s="1">
        <v>20057789.708734501</v>
      </c>
      <c r="C35" s="1">
        <v>40277894.354151703</v>
      </c>
      <c r="D35" s="1">
        <v>18100705.218865901</v>
      </c>
      <c r="E35" s="1">
        <v>5888.4560357129703</v>
      </c>
      <c r="F35" s="1">
        <v>0</v>
      </c>
      <c r="G35" s="1">
        <v>0</v>
      </c>
      <c r="H35" s="1">
        <v>40277896.0689753</v>
      </c>
      <c r="I35" s="1">
        <v>20057787.993911002</v>
      </c>
      <c r="J35" s="1">
        <v>78436389.281752095</v>
      </c>
      <c r="K35" s="1">
        <v>1900003931593210</v>
      </c>
      <c r="L35" s="1">
        <v>1.46232972895766E+22</v>
      </c>
      <c r="M35" s="1">
        <v>21266296.545917802</v>
      </c>
    </row>
    <row r="36" spans="1:13" x14ac:dyDescent="0.3">
      <c r="A36">
        <v>0.89900000000000002</v>
      </c>
      <c r="B36" s="1">
        <v>20052066.5291516</v>
      </c>
      <c r="C36" s="1">
        <v>40245916.653609701</v>
      </c>
      <c r="D36" s="1">
        <v>18089394.9548284</v>
      </c>
      <c r="E36" s="1">
        <v>5839.3868121610203</v>
      </c>
      <c r="F36" s="1">
        <v>0</v>
      </c>
      <c r="G36" s="1">
        <v>0</v>
      </c>
      <c r="H36" s="1">
        <v>40245918.342165098</v>
      </c>
      <c r="I36" s="1">
        <v>20052064.840596199</v>
      </c>
      <c r="J36" s="1">
        <v>78387378.137589693</v>
      </c>
      <c r="K36" s="1">
        <v>1897767796939000</v>
      </c>
      <c r="L36" s="1">
        <v>1.4598390713989399E+22</v>
      </c>
      <c r="M36" s="1">
        <v>21243296.836142499</v>
      </c>
    </row>
    <row r="37" spans="1:13" x14ac:dyDescent="0.3">
      <c r="A37">
        <v>0.92249999999999999</v>
      </c>
      <c r="B37" s="1">
        <v>20046567.5716791</v>
      </c>
      <c r="C37" s="1">
        <v>40214787.141262598</v>
      </c>
      <c r="D37" s="1">
        <v>18078406.413882501</v>
      </c>
      <c r="E37" s="1">
        <v>5802.7973840557897</v>
      </c>
      <c r="F37" s="1">
        <v>0</v>
      </c>
      <c r="G37" s="1">
        <v>0</v>
      </c>
      <c r="H37" s="1">
        <v>40214788.810842603</v>
      </c>
      <c r="I37" s="1">
        <v>20046565.902099099</v>
      </c>
      <c r="J37" s="1">
        <v>78339761.1268242</v>
      </c>
      <c r="K37" s="1">
        <v>1895597675687250</v>
      </c>
      <c r="L37" s="1">
        <v>1.45742402287777E+22</v>
      </c>
      <c r="M37" s="1">
        <v>21220865.8246108</v>
      </c>
    </row>
    <row r="38" spans="1:13" x14ac:dyDescent="0.3">
      <c r="A38">
        <v>0.94599999999999995</v>
      </c>
      <c r="B38" s="1">
        <v>20041277.609313201</v>
      </c>
      <c r="C38" s="1">
        <v>40184353.914134003</v>
      </c>
      <c r="D38" s="1">
        <v>18067689.4570342</v>
      </c>
      <c r="E38" s="1">
        <v>5775.2896266957896</v>
      </c>
      <c r="F38" s="1">
        <v>0</v>
      </c>
      <c r="G38" s="1">
        <v>0</v>
      </c>
      <c r="H38" s="1">
        <v>40184355.569986701</v>
      </c>
      <c r="I38" s="1">
        <v>20041275.9534605</v>
      </c>
      <c r="J38" s="1">
        <v>78293320.980481297</v>
      </c>
      <c r="K38" s="1">
        <v>1893483766709490</v>
      </c>
      <c r="L38" s="1">
        <v>1.45507370789722E+22</v>
      </c>
      <c r="M38" s="1">
        <v>21198886.999656498</v>
      </c>
    </row>
    <row r="39" spans="1:13" x14ac:dyDescent="0.3">
      <c r="A39">
        <v>0.96950000000000003</v>
      </c>
      <c r="B39" s="1">
        <v>20036188.3596613</v>
      </c>
      <c r="C39" s="1">
        <v>40154472.6637436</v>
      </c>
      <c r="D39" s="1">
        <v>18057198.307021499</v>
      </c>
      <c r="E39" s="1">
        <v>5753.31351758647</v>
      </c>
      <c r="F39" s="1">
        <v>0</v>
      </c>
      <c r="G39" s="1">
        <v>0</v>
      </c>
      <c r="H39" s="1">
        <v>40154474.309043601</v>
      </c>
      <c r="I39" s="1">
        <v>20036186.714361299</v>
      </c>
      <c r="J39" s="1">
        <v>78247859.330426306</v>
      </c>
      <c r="K39" s="1">
        <v>1891417247003350</v>
      </c>
      <c r="L39" s="1">
        <v>1.4527784275596399E+22</v>
      </c>
      <c r="M39" s="1">
        <v>21177246.015101701</v>
      </c>
    </row>
    <row r="40" spans="1:13" x14ac:dyDescent="0.3">
      <c r="A40">
        <v>0.99299999999999999</v>
      </c>
      <c r="B40" s="1">
        <v>20031298.334753402</v>
      </c>
      <c r="C40" s="1">
        <v>40125003.918259598</v>
      </c>
      <c r="D40" s="1">
        <v>18046890.675903901</v>
      </c>
      <c r="E40" s="1">
        <v>5733.07991824291</v>
      </c>
      <c r="F40" s="1">
        <v>0</v>
      </c>
      <c r="G40" s="1">
        <v>0</v>
      </c>
      <c r="H40" s="1">
        <v>40125005.554005899</v>
      </c>
      <c r="I40" s="1">
        <v>20031296.699007198</v>
      </c>
      <c r="J40" s="1">
        <v>78203192.928916901</v>
      </c>
      <c r="K40" s="1">
        <v>1889390101528360</v>
      </c>
      <c r="L40" s="1">
        <v>1.45052947004337E+22</v>
      </c>
      <c r="M40" s="1">
        <v>21155828.504039299</v>
      </c>
    </row>
    <row r="41" spans="1:13" x14ac:dyDescent="0.3">
      <c r="A41">
        <v>1.0165</v>
      </c>
      <c r="B41" s="1">
        <v>20026612.862611901</v>
      </c>
      <c r="C41" s="1">
        <v>40095810.4838719</v>
      </c>
      <c r="D41" s="1">
        <v>18036727.003945101</v>
      </c>
      <c r="E41" s="1">
        <v>5710.4606334346299</v>
      </c>
      <c r="F41" s="1">
        <v>0</v>
      </c>
      <c r="G41" s="1">
        <v>0</v>
      </c>
      <c r="H41" s="1">
        <v>40095812.108718</v>
      </c>
      <c r="I41" s="1">
        <v>20026611.2377658</v>
      </c>
      <c r="J41" s="1">
        <v>78159150.350428998</v>
      </c>
      <c r="K41" s="1">
        <v>1887394978079950</v>
      </c>
      <c r="L41" s="1">
        <v>1.4483189513221799E+22</v>
      </c>
      <c r="M41" s="1">
        <v>21134517.956677601</v>
      </c>
    </row>
    <row r="42" spans="1:13" x14ac:dyDescent="0.3">
      <c r="A42">
        <v>1.04</v>
      </c>
      <c r="B42" s="1">
        <v>20022144.286146499</v>
      </c>
      <c r="C42" s="1">
        <v>40066754.994486302</v>
      </c>
      <c r="D42" s="1">
        <v>18026669.784189802</v>
      </c>
      <c r="E42" s="1">
        <v>5680.8662663149198</v>
      </c>
      <c r="F42" s="1">
        <v>0</v>
      </c>
      <c r="G42" s="1">
        <v>0</v>
      </c>
      <c r="H42" s="1">
        <v>40066756.604506999</v>
      </c>
      <c r="I42" s="1">
        <v>20022142.676125798</v>
      </c>
      <c r="J42" s="1">
        <v>78115569.064822704</v>
      </c>
      <c r="K42" s="1">
        <v>1885425062332450</v>
      </c>
      <c r="L42" s="1">
        <v>1.44613968075656E+22</v>
      </c>
      <c r="M42" s="1">
        <v>21113193.584195498</v>
      </c>
    </row>
    <row r="43" spans="1:13" x14ac:dyDescent="0.3">
      <c r="A43">
        <v>1.0634999999999999</v>
      </c>
      <c r="B43" s="1">
        <v>20017912.361209899</v>
      </c>
      <c r="C43" s="1">
        <v>40037697.468351997</v>
      </c>
      <c r="D43" s="1">
        <v>18016682.948868599</v>
      </c>
      <c r="E43" s="1">
        <v>5639.0976474601102</v>
      </c>
      <c r="F43" s="1">
        <v>0</v>
      </c>
      <c r="G43" s="1">
        <v>0</v>
      </c>
      <c r="H43" s="1">
        <v>40037699.056751698</v>
      </c>
      <c r="I43" s="1">
        <v>20017910.772810198</v>
      </c>
      <c r="J43" s="1">
        <v>78072292.778430507</v>
      </c>
      <c r="K43" s="1">
        <v>1883473968866850</v>
      </c>
      <c r="L43" s="1">
        <v>1.44398504719688E+22</v>
      </c>
      <c r="M43" s="1">
        <v>21091728.072407998</v>
      </c>
    </row>
    <row r="44" spans="1:13" x14ac:dyDescent="0.3">
      <c r="A44">
        <v>1.087</v>
      </c>
      <c r="B44" s="1">
        <v>20013944.8752755</v>
      </c>
      <c r="C44" s="1">
        <v>40008492.791263603</v>
      </c>
      <c r="D44" s="1">
        <v>18006731.299961701</v>
      </c>
      <c r="E44" s="1">
        <v>5579.1630080462801</v>
      </c>
      <c r="F44" s="1">
        <v>0</v>
      </c>
      <c r="G44" s="1">
        <v>0</v>
      </c>
      <c r="H44" s="1">
        <v>40008494.348040901</v>
      </c>
      <c r="I44" s="1">
        <v>20013943.318498299</v>
      </c>
      <c r="J44" s="1">
        <v>78029168.966500893</v>
      </c>
      <c r="K44" s="1">
        <v>1881535645170220</v>
      </c>
      <c r="L44" s="1">
        <v>1.44184892251158E+22</v>
      </c>
      <c r="M44" s="1">
        <v>21069985.1469354</v>
      </c>
    </row>
    <row r="45" spans="1:13" x14ac:dyDescent="0.3">
      <c r="A45">
        <v>1.1105</v>
      </c>
      <c r="B45" s="1">
        <v>20010278.525178399</v>
      </c>
      <c r="C45" s="1">
        <v>39978988.028480798</v>
      </c>
      <c r="D45" s="1">
        <v>17996779.966097798</v>
      </c>
      <c r="E45" s="1">
        <v>5494.0509683898699</v>
      </c>
      <c r="F45" s="1">
        <v>0</v>
      </c>
      <c r="G45" s="1">
        <v>0</v>
      </c>
      <c r="H45" s="1">
        <v>39978989.540075399</v>
      </c>
      <c r="I45" s="1">
        <v>20010277.013583802</v>
      </c>
      <c r="J45" s="1">
        <v>77986046.519757003</v>
      </c>
      <c r="K45" s="1">
        <v>1879604285913870</v>
      </c>
      <c r="L45" s="1">
        <v>1.4397255800529499E+22</v>
      </c>
      <c r="M45" s="1">
        <v>21047816.847361799</v>
      </c>
    </row>
    <row r="46" spans="1:13" x14ac:dyDescent="0.3">
      <c r="A46">
        <v>1.1339999999999999</v>
      </c>
      <c r="B46" s="1">
        <v>20006960.097357601</v>
      </c>
      <c r="C46" s="1">
        <v>39949019.470125303</v>
      </c>
      <c r="D46" s="1">
        <v>17986793.870244902</v>
      </c>
      <c r="E46" s="1">
        <v>5375.4484630040897</v>
      </c>
      <c r="F46" s="1">
        <v>0</v>
      </c>
      <c r="G46" s="1">
        <v>0</v>
      </c>
      <c r="H46" s="1">
        <v>39949020.919095203</v>
      </c>
      <c r="I46" s="1">
        <v>20006958.6483877</v>
      </c>
      <c r="J46" s="1">
        <v>77942773.437727705</v>
      </c>
      <c r="K46" s="1">
        <v>1877674255340840</v>
      </c>
      <c r="L46" s="1">
        <v>1.43760962620297E+22</v>
      </c>
      <c r="M46" s="1">
        <v>21025060.407581199</v>
      </c>
    </row>
    <row r="47" spans="1:13" x14ac:dyDescent="0.3">
      <c r="A47">
        <v>1.1575</v>
      </c>
      <c r="B47" s="1">
        <v>20004048.008928899</v>
      </c>
      <c r="C47" s="1">
        <v>39918409.297602102</v>
      </c>
      <c r="D47" s="1">
        <v>17976737.191959299</v>
      </c>
      <c r="E47" s="1">
        <v>5213.3884409745597</v>
      </c>
      <c r="F47" s="1">
        <v>0</v>
      </c>
      <c r="G47" s="1">
        <v>0</v>
      </c>
      <c r="H47" s="1">
        <v>39918410.662417002</v>
      </c>
      <c r="I47" s="1">
        <v>20004046.644113999</v>
      </c>
      <c r="J47" s="1">
        <v>77899194.498490304</v>
      </c>
      <c r="K47" s="1">
        <v>1875740015745800</v>
      </c>
      <c r="L47" s="1">
        <v>1.43549594350357E+22</v>
      </c>
      <c r="M47" s="1">
        <v>21001534.617171001</v>
      </c>
    </row>
    <row r="48" spans="1:13" x14ac:dyDescent="0.3">
      <c r="A48">
        <v>1.181</v>
      </c>
      <c r="B48" s="1">
        <v>20001614.289955299</v>
      </c>
      <c r="C48" s="1">
        <v>39886961.740578301</v>
      </c>
      <c r="D48" s="1">
        <v>17966572.809160098</v>
      </c>
      <c r="E48" s="1">
        <v>4995.8065533385097</v>
      </c>
      <c r="F48" s="1">
        <v>0</v>
      </c>
      <c r="G48" s="1">
        <v>0</v>
      </c>
      <c r="H48" s="1">
        <v>39886962.9956773</v>
      </c>
      <c r="I48" s="1">
        <v>20001613.034856301</v>
      </c>
      <c r="J48" s="1">
        <v>77855148.839693695</v>
      </c>
      <c r="K48" s="1">
        <v>1873796060664670</v>
      </c>
      <c r="L48" s="1">
        <v>1.4333796448397301E+22</v>
      </c>
      <c r="M48" s="1">
        <v>20977035.511645701</v>
      </c>
    </row>
    <row r="49" spans="1:13" x14ac:dyDescent="0.3">
      <c r="A49">
        <v>1.2044999999999999</v>
      </c>
      <c r="B49" s="1">
        <v>19999747.1014091</v>
      </c>
      <c r="C49" s="1">
        <v>39854458.572823003</v>
      </c>
      <c r="D49" s="1">
        <v>17956261.702269599</v>
      </c>
      <c r="E49" s="1">
        <v>4707.98141893516</v>
      </c>
      <c r="F49" s="1">
        <v>0</v>
      </c>
      <c r="G49" s="1">
        <v>0</v>
      </c>
      <c r="H49" s="1">
        <v>39854459.689187102</v>
      </c>
      <c r="I49" s="1">
        <v>19999745.985045001</v>
      </c>
      <c r="J49" s="1">
        <v>77810467.376501799</v>
      </c>
      <c r="K49" s="1">
        <v>1871836851222940</v>
      </c>
      <c r="L49" s="1">
        <v>1.4312560381104199E+22</v>
      </c>
      <c r="M49" s="1">
        <v>20951331.215004399</v>
      </c>
    </row>
    <row r="50" spans="1:13" x14ac:dyDescent="0.3">
      <c r="A50">
        <v>1.228</v>
      </c>
      <c r="B50" s="1">
        <v>19998553.9279842</v>
      </c>
      <c r="C50" s="1">
        <v>39820653.754128903</v>
      </c>
      <c r="D50" s="1">
        <v>17945762.304633901</v>
      </c>
      <c r="E50" s="1">
        <v>4331.81360735413</v>
      </c>
      <c r="F50" s="1">
        <v>0</v>
      </c>
      <c r="G50" s="1">
        <v>0</v>
      </c>
      <c r="H50" s="1">
        <v>39820654.700779803</v>
      </c>
      <c r="I50" s="1">
        <v>19998552.9813333</v>
      </c>
      <c r="J50" s="1">
        <v>77764969.986746997</v>
      </c>
      <c r="K50" s="1">
        <v>1869856755099660</v>
      </c>
      <c r="L50" s="1">
        <v>1.4291206024592601E+22</v>
      </c>
      <c r="M50" s="1">
        <v>20924155.699590299</v>
      </c>
    </row>
    <row r="51" spans="1:13" x14ac:dyDescent="0.3">
      <c r="A51">
        <v>1.25</v>
      </c>
      <c r="B51" s="1">
        <v>19994954.7304863</v>
      </c>
      <c r="C51" s="1">
        <v>39796072.116225302</v>
      </c>
      <c r="D51" s="1">
        <v>17937308.054013502</v>
      </c>
      <c r="E51" s="1">
        <v>4161.2005364773104</v>
      </c>
      <c r="F51" s="1">
        <v>0</v>
      </c>
      <c r="G51" s="1">
        <v>0</v>
      </c>
      <c r="H51" s="1">
        <v>39796072.990700699</v>
      </c>
      <c r="I51" s="1">
        <v>19994953.856010899</v>
      </c>
      <c r="J51" s="1">
        <v>77728334.900725096</v>
      </c>
      <c r="K51" s="1">
        <v>1868210710514760</v>
      </c>
      <c r="L51" s="1">
        <v>1.42730863002135E+22</v>
      </c>
      <c r="M51" s="1">
        <v>20906025.8034616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Devraj Singh Gaidu</dc:creator>
  <cp:lastModifiedBy>Devraj Singh Gaidu</cp:lastModifiedBy>
  <dcterms:created xsi:type="dcterms:W3CDTF">2024-08-22T02:13:47Z</dcterms:created>
  <dcterms:modified xsi:type="dcterms:W3CDTF">2024-08-22T02:54:39Z</dcterms:modified>
</cp:coreProperties>
</file>