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1" sheetId="1" r:id="rId4"/>
    <sheet state="visible" name="M2 (Part 1)" sheetId="2" r:id="rId5"/>
    <sheet state="visible" name="M2 (Part 2)" sheetId="3" r:id="rId6"/>
    <sheet state="visible" name="M2 (Part 3)" sheetId="4" r:id="rId7"/>
    <sheet state="visible" name="M3 - Admin panel" sheetId="5" r:id="rId8"/>
    <sheet state="visible" name="M3 - App (VendorContractor)" sheetId="6" r:id="rId9"/>
    <sheet state="visible" name="M3 (M2 pending modules)" sheetId="7" r:id="rId10"/>
    <sheet state="visible" name="M3 CR (AndroidIOS)" sheetId="8" r:id="rId11"/>
    <sheet state="visible" name="M4-P1(WebsiteAndroidIOS)" sheetId="9" r:id="rId12"/>
    <sheet state="visible" name="M4-P2(Website)" sheetId="10" r:id="rId13"/>
    <sheet state="visible" name="M4-P1 CR(WebsiteAndroidIOS)" sheetId="11" r:id="rId14"/>
    <sheet state="visible" name="M5(WebsiteAndroidIOS)" sheetId="12" r:id="rId15"/>
  </sheets>
  <definedNames/>
  <calcPr/>
</workbook>
</file>

<file path=xl/sharedStrings.xml><?xml version="1.0" encoding="utf-8"?>
<sst xmlns="http://schemas.openxmlformats.org/spreadsheetml/2006/main" count="16733" uniqueCount="6018">
  <si>
    <t>menu</t>
  </si>
  <si>
    <t>Module Name</t>
  </si>
  <si>
    <t>Test Cases Description</t>
  </si>
  <si>
    <t>Test Cases Steps</t>
  </si>
  <si>
    <t>Expected Result</t>
  </si>
  <si>
    <t>Actual Result</t>
  </si>
  <si>
    <t>Dev_Results</t>
  </si>
  <si>
    <t>Dev_Remarks</t>
  </si>
  <si>
    <t>QA Results</t>
  </si>
  <si>
    <t>QA_Remarks</t>
  </si>
  <si>
    <t>Screenshots</t>
  </si>
  <si>
    <t>VCG Admin</t>
  </si>
  <si>
    <t>Login</t>
  </si>
  <si>
    <t>Verify login page design.</t>
  </si>
  <si>
    <t>1) Verify login page design and all the fields.</t>
  </si>
  <si>
    <t>Design and fields should be proper as per the design.</t>
  </si>
  <si>
    <t>Pass</t>
  </si>
  <si>
    <t>Login into admin panel with correct details.</t>
  </si>
  <si>
    <t>1) Open login page.
2) Enter registered email.
3) Enter password.</t>
  </si>
  <si>
    <t>Login should be successfully in the admin panel.</t>
  </si>
  <si>
    <t>Login into admin panel with unregistered user.</t>
  </si>
  <si>
    <t>1) Try to login with unregistered user.</t>
  </si>
  <si>
    <t>Error message should display as this user is not register.</t>
  </si>
  <si>
    <t>Login without any details in the email and password field.</t>
  </si>
  <si>
    <t>1) Open login page.
2) Click on login button.</t>
  </si>
  <si>
    <t>Login button should be disabled until user enter data. or error/validation message should display when click on login button.</t>
  </si>
  <si>
    <t>Verify the error message when credentials are not correct.</t>
  </si>
  <si>
    <t>1) Enter incorrect email and correct password.
2) Enter correct email and incorrect password.
3) Enter incorrect email and incorrect password.
4) Enter invalid email.
5) Click on login button.</t>
  </si>
  <si>
    <t>1) Error message should display as Invalid email or password.
2) Error message should display as Invalid email or password.
3) Error message should display as Invalid email or password.
4) Invalid email validation message should display.</t>
  </si>
  <si>
    <t>Forgot Password</t>
  </si>
  <si>
    <t>Verify forgot password option is available on login page or not.</t>
  </si>
  <si>
    <t>Verify forgot password option on login page.</t>
  </si>
  <si>
    <t>This option should be available on login page.</t>
  </si>
  <si>
    <t>Verify redirection on forgot password page.</t>
  </si>
  <si>
    <t>1) Open login page.
2) Click on forgot password option.</t>
  </si>
  <si>
    <t>It should redirect to forgot password page.</t>
  </si>
  <si>
    <t>Verify email related validations.</t>
  </si>
  <si>
    <t>1) Enter all type of invalid email to check validation.</t>
  </si>
  <si>
    <t>Validation message should display for invalid email.</t>
  </si>
  <si>
    <t>Verify mandatory field validation.</t>
  </si>
  <si>
    <t>1) Open forgot password page.
2) Click on submit button.</t>
  </si>
  <si>
    <t>Validation message should display for mandatory field.</t>
  </si>
  <si>
    <t>Verify, does it send link for forgot password for unregistered email.</t>
  </si>
  <si>
    <t>1) Open forgot password page.
2) Enter unregistered email.
3) Click on submit button.</t>
  </si>
  <si>
    <t>Error message should display for unregistered email.</t>
  </si>
  <si>
    <t>Check forgot password mail is received or not on given email.</t>
  </si>
  <si>
    <t>1) Open forgot password page.
2) Enter email.
3) Click on submit button.</t>
  </si>
  <si>
    <t>Success message should display and mail should receive on entered email.</t>
  </si>
  <si>
    <t>Reset Password</t>
  </si>
  <si>
    <t>Reset the new password from the received link from the email.</t>
  </si>
  <si>
    <t>1) Open received mail.
2) Click on the forgot password link/button.
3) Enter new password and confirm password.
4) Click on submit button.</t>
  </si>
  <si>
    <t>By clicking link/button, reset password page should open. 
By clicking submit button, password should reset successfully.</t>
  </si>
  <si>
    <t>Verify it is redirecting to login page or not when reset password successfully.</t>
  </si>
  <si>
    <t>1) Open reset password page.
2) Enter new password.
3) Enter confirm password.
4) Click on submit button.</t>
  </si>
  <si>
    <t>It should redirect to login page.</t>
  </si>
  <si>
    <t>No</t>
  </si>
  <si>
    <t>Verify reset password page validation.</t>
  </si>
  <si>
    <t>1) Open reset password page.
2) Click on submit without enter data in any field.
3) Enter confirm password different then new password.
4) Enter new password and confirm password which is not fulfilling the requirements of strong password.
5) Click on submit button.</t>
  </si>
  <si>
    <t>- Mandatory field validation should display when reset password without entering data.
- Validation message should display for confirm password field as it must be same as new password.
- Validation message should display for strong password.</t>
  </si>
  <si>
    <t>Verify user is able to login with new password and not with old password.</t>
  </si>
  <si>
    <t>1) Open reset password page.
2) Enter new password.
3) Enter confirm password
4) Click on submit button.
5) Enter email.
6) Enter new password.
---
5) Enter email.
6) Enter old password.</t>
  </si>
  <si>
    <t>User should be able to login with new password and not with old password.</t>
  </si>
  <si>
    <t>When 2 mail of reset password is received then verify it expired old mail link.
Precondition: 2 mail are already received.</t>
  </si>
  <si>
    <t>1) Open old mail.
2) Click on reset password link.
3) Enter new password and confirm password.
4) Click on submit button.</t>
  </si>
  <si>
    <t>Old mail link should be expired.</t>
  </si>
  <si>
    <t>Verify User is only reset password one time using one link, and user can not used already used reset password link to reset password again.</t>
  </si>
  <si>
    <t>1) Open mail.
2) Click on reset password link.
3) Reset the password.
4) Again reset password using same link.</t>
  </si>
  <si>
    <t>User should not able to reset password using same link which is already used.</t>
  </si>
  <si>
    <t>Change password</t>
  </si>
  <si>
    <t>Change Password</t>
  </si>
  <si>
    <t>Verify redirection to change password page.</t>
  </si>
  <si>
    <t>1) Click on the profile.
2) Verify redirection to change password page.</t>
  </si>
  <si>
    <t>It should redirect to change password page.</t>
  </si>
  <si>
    <t>Verify validation on the change password page.</t>
  </si>
  <si>
    <t>1) Verify mandatory field.
2) Save password when old password is wrong.
3) Verify strong password requirements for new password and confirm password field.
4) Verify confirm password is same as new password validation.
5) Try new password same as old password.</t>
  </si>
  <si>
    <t>1) All 3 fields should mandatory.
2) Message should display when old password is wrong.
3) Password and confirm password should match the strong password requirements.
4) Password and confirm password should be same.
5) New password should be different than old password.</t>
  </si>
  <si>
    <t>Verify change password functionality is working or not.</t>
  </si>
  <si>
    <t>1) Redirect to change password page.
2) Enter Old password.
3) Enter New password.
4) Enter confirm password.
5) Click on the save button.</t>
  </si>
  <si>
    <t>Password should change successfully and success message should display.</t>
  </si>
  <si>
    <t>Verify new change password is works on not at the login time, and also check old password is working or not.</t>
  </si>
  <si>
    <t>1) Try to login using old password.
2) Try to login using new password.</t>
  </si>
  <si>
    <t>1) By using old password, login should not work.
2) User should login when try to login using new password.</t>
  </si>
  <si>
    <t>Edit Profile</t>
  </si>
  <si>
    <t>Edit profile</t>
  </si>
  <si>
    <t>Verify redirection to edit profile page.</t>
  </si>
  <si>
    <t>1) Click on the profile.
2) Verify redirection to edit profile page.</t>
  </si>
  <si>
    <t>It should redirect to edit profile page.</t>
  </si>
  <si>
    <t>Verify prefilled name is display or not.</t>
  </si>
  <si>
    <t>1) Click on the profile.
2) Redirection to edit profile page.</t>
  </si>
  <si>
    <t>Name should be prefilled.</t>
  </si>
  <si>
    <t>Edit profile with empty name.</t>
  </si>
  <si>
    <t>1) Open edit profile.
2) Clear the first name and last name.
3) Click on edit profile button.</t>
  </si>
  <si>
    <t>Validation message should display.</t>
  </si>
  <si>
    <t>Edit profile with invalid name.</t>
  </si>
  <si>
    <t>1) Open edit profile.
2) Enter symbol, digits or blank space.
3) Click on edit profile button.</t>
  </si>
  <si>
    <t>Edit profile with correct name.</t>
  </si>
  <si>
    <t>1) Open edit profile.
2) Enter name.
3) Click on edit profile button.</t>
  </si>
  <si>
    <t>Edit profile successfully and success message should display and update name should display.</t>
  </si>
  <si>
    <t>Logout</t>
  </si>
  <si>
    <t>Verify logout functionality is working or not.</t>
  </si>
  <si>
    <t>1) Click on admin name section.
2) Click on the logout.</t>
  </si>
  <si>
    <t>User should log out successfully.</t>
  </si>
  <si>
    <t>Navigation Panel</t>
  </si>
  <si>
    <t>Verify all the menu is available as per the requirement.</t>
  </si>
  <si>
    <t>1) Login into admin panel.
2) Verify all the menu is available as per the requirement.</t>
  </si>
  <si>
    <t>All the menu should be available as per the requirement.</t>
  </si>
  <si>
    <t>pass</t>
  </si>
  <si>
    <t>Verify redirect to the various and correct menu.</t>
  </si>
  <si>
    <t>1) Login into admin panel.
2) Click on FM provider management.
3) Click on Sub-Admin management.
4) Click on Dashboard.
5) Click on Service Type.
6) Click on Service Activities.
7) Click on Issue management.
8) Click on Contact Us queries.
9) Click on Content page manager.
10) Click on Settings.</t>
  </si>
  <si>
    <t>- It should redirect to the respective page.</t>
  </si>
  <si>
    <t>Dashboard</t>
  </si>
  <si>
    <t>Verify when admin/sub admin login then redirects to dashboard.</t>
  </si>
  <si>
    <t>1) Open login page.
2) Enter email and password.
3) Click on login button.
4) Verify redirect to dashboard or not.</t>
  </si>
  <si>
    <t>It should redirect to dashboard.</t>
  </si>
  <si>
    <t>On dashboard, verify Total FM Providers in the System is display or not Label and correct count.</t>
  </si>
  <si>
    <t>1) Admin login.
2) Verify Total FM Providers in the System is display with label and correct count or not.</t>
  </si>
  <si>
    <t>Total FM Providers in the System should display with label and correct count.</t>
  </si>
  <si>
    <t>Verify that, by clicking Total FM Providers in the System label, it is redirecting to FM provider list or not.</t>
  </si>
  <si>
    <t>1) Admin login.
2) Click on Total FM Providers in the System.</t>
  </si>
  <si>
    <t>It should redirect to FM provider list.</t>
  </si>
  <si>
    <t>On dashboard, verify Total Service Requests Fulfilled is display or not Label and correct count.</t>
  </si>
  <si>
    <t>1) Admin login.
2) Verify Total Service Requests Fulfilled is display with label and correct count or not.</t>
  </si>
  <si>
    <t>Total Service Requests Fulfilled should display with label and correct count.</t>
  </si>
  <si>
    <t>Not able to test as consider in future milestone</t>
  </si>
  <si>
    <t>On dashboard, verify Total Properties Managed is display or not Label and correct count.</t>
  </si>
  <si>
    <t>1) Admin login.
2) Verify Total Properties Managed is display with label and correct count or not.</t>
  </si>
  <si>
    <t>Total Properties Managed should display with label and correct count.</t>
  </si>
  <si>
    <t>On dashboard, verify Total Amount of Services Performed is display or not Label and correct count of total approved work order amount.</t>
  </si>
  <si>
    <t>1) Admin login.
2) Verify Total Amount of Services Performed is display with label and correct count or not of total approved work order amount.</t>
  </si>
  <si>
    <t>Total Amount of Services Performed should display with label and correct count of total approved work order amount.</t>
  </si>
  <si>
    <t>FM provider management</t>
  </si>
  <si>
    <t>FM provider list</t>
  </si>
  <si>
    <t>Verify all the FM provider display in the list when open it from the menu, created by admin and sub admin.</t>
  </si>
  <si>
    <t>1) Click on FM provider management menu.</t>
  </si>
  <si>
    <t>It should redirect to FM provide and display all the FM provider in the listing.</t>
  </si>
  <si>
    <t>Add FM provider</t>
  </si>
  <si>
    <t>Verify Add FM provider form is open or not when click on Add FM provider button.</t>
  </si>
  <si>
    <t>1) Open FM provider page.
2) Click on Add FM provider button.</t>
  </si>
  <si>
    <t>Add FM provider form should open.</t>
  </si>
  <si>
    <t>Verify Add FM provider functionality is working?</t>
  </si>
  <si>
    <t>1) Open FM provider page.
2) Click on Add FM provider button.
3) Enter First name.
4) Enter Last name.
5) Enter Email.
6) Click on Add FM provider button.</t>
  </si>
  <si>
    <t>FM provider should add successfully and success message display and FM provider should display in the list.</t>
  </si>
  <si>
    <t>Verify validation in Add FM provider page.</t>
  </si>
  <si>
    <t>1) Click on Add FM provider button without any data in the form.
2) Enter symbol and digits in the first name and last name.
3) Enter blank space in all the fields.
4) Enter invalid email.</t>
  </si>
  <si>
    <t>1) Validation message should display for required fields.
2) Validation message should display for valid details or it should not allow to enter this data.
3) Validation message should display for valid data.
4) Validation message should display for valid email.</t>
  </si>
  <si>
    <t>validation message will display one by one for each field</t>
  </si>
  <si>
    <t>FM provider</t>
  </si>
  <si>
    <t>Verify FM provider received email or not of account created of alphanumeric password to login when admin create FM provider.</t>
  </si>
  <si>
    <t>1) Fill the details in Add FM provider.
2) Click on Add FM provider button.
3) Verify FM provider receive mail or not with alphanumeric password.</t>
  </si>
  <si>
    <t>FM provider should receive mail of created account of alphanumeric strong password and he should be able to login through that password.</t>
  </si>
  <si>
    <t>password is static Inx@!123, and cant check login coz no fm admin panel created yet</t>
  </si>
  <si>
    <t>Verify change the status of the FM provider is working or not.</t>
  </si>
  <si>
    <t>1) Open FM provider management.
2) Click on action icon who is active FM provider.
3) Click on inactive action.
----
1) Open FM provider management.
2) Click on action icon who is inactive FM provider.
3) Click on active action.</t>
  </si>
  <si>
    <t>By clicking active/inactive action, status should be change of the FM provider and success message should display.</t>
  </si>
  <si>
    <t>Verify if FM provider is inactive then he is able to access the system but user's created by that FM provider is not able to access the system. And users not created by this FM provider is able to access the system.
Precondition: FM provider is inactive.</t>
  </si>
  <si>
    <t>1) FM provider login into system.
2) FM provider able to access everything.
3) User created by this FM provider try to access the system.
4) User not created by this FM provider try to access the system.</t>
  </si>
  <si>
    <t>- FM provider should be able to access the system.
- User created by this FM provider should not able to access the system.
- User not created by this FM provider should able to access the system.</t>
  </si>
  <si>
    <t>Future milestone</t>
  </si>
  <si>
    <t>FM should not able to loging and user under that FM also should not able to access the system. (Checked only for 3 user of FM and not for Tenant and Vendor)</t>
  </si>
  <si>
    <t>Verify if FM provider is active from inactive then user's created by that FM provider is able to access the system.
Precondition: FM provider is active from inactive.</t>
  </si>
  <si>
    <t>1) User created by this FM provider try to access the system.</t>
  </si>
  <si>
    <t>- User created by this FM provider should able to access the system.</t>
  </si>
  <si>
    <t>Verify search functionality is working or not.</t>
  </si>
  <si>
    <t>1) Open FM provider management.
2) Click on search box.
3) Enter the name of the FM provider or email of the FM provider.</t>
  </si>
  <si>
    <t>Search functionality should work and search the data based on entered details.</t>
  </si>
  <si>
    <t>Verify the sorting functionality is working or not.</t>
  </si>
  <si>
    <t>1) Open FM provider management.
2) Sort all the columns one by one.
3) Verify is it working?</t>
  </si>
  <si>
    <t>Sorting should work as expected.</t>
  </si>
  <si>
    <t>Verify the pagination functionality is working or not.</t>
  </si>
  <si>
    <t>1) Open FM provider management.
2) Click on next or previous arrow to change the page.</t>
  </si>
  <si>
    <t>Pagination should work as expected and redirect to next or previous page.</t>
  </si>
  <si>
    <t>Verify rows per page functionality is working or not.</t>
  </si>
  <si>
    <t>1) Open FM provider management.
2) Click on rows per menu dropdown.
3) Select any option from the dropdown.
4) Verify page is displaying data based on selected rows per page or not.</t>
  </si>
  <si>
    <t>Data rows in the page should display based on the selected rows per page.</t>
  </si>
  <si>
    <t>Sub Admin management</t>
  </si>
  <si>
    <t>Verify all the Sub Admin display in the list when open it from the menu, created by admin.</t>
  </si>
  <si>
    <t>1) Click on Sub Admin management menu.</t>
  </si>
  <si>
    <t>It should redirect to Sub Admin management and display all the Sub Admin in the listing.</t>
  </si>
  <si>
    <t>Verify Add Sub Admin form is open or not when click on Add Sub Admin button.</t>
  </si>
  <si>
    <t>1) Open Sub Admin page.
2) Click on Add Sub Admin button.</t>
  </si>
  <si>
    <t>Add Sub Admin form should open.</t>
  </si>
  <si>
    <t xml:space="preserve"> Pass</t>
  </si>
  <si>
    <t>Verify Add Sub Admin functionality is working?</t>
  </si>
  <si>
    <t>1) Open Sub Admin page.
2) Click on Add Sub Admin button.
3) Enter First name.
4) Enter Last name.
5) Enter Email.
6) Click on Add Sub Admin button.</t>
  </si>
  <si>
    <t>Sub Admin should add successfully and success message display and Sub Admin should display in the list.</t>
  </si>
  <si>
    <t>Verify validation in Add Sub Admin page.</t>
  </si>
  <si>
    <t>1) Click on Add Sub Admin button without any data in the form.
2) Enter symbol and digits in the first name and last name.
3) Enter blank space in all the fields.
4) Enter invalid email.</t>
  </si>
  <si>
    <t>Verify Sub Admin received email or not of account created of alphanumeric password to login when admin create Sub Admin.</t>
  </si>
  <si>
    <t>1) Fill the details in Add Sub Admin.
2) Click on Add Sub Admin button.
3) Verify Sub Admin receive mail or not with alphanumeric password.</t>
  </si>
  <si>
    <t>Sub Admin should receive mail of created account of alphanumeric strong password and he should be able to login through that password.</t>
  </si>
  <si>
    <t>Verify change the status of the Sub Admin is working or not.</t>
  </si>
  <si>
    <t>1) Open Sub Admin management.
2) Click on action icon who is active Sub Admin.
3) Click on inactive action.
----
1) Open Sub Admin management.
2) Click on action icon who is inactive Sub Admin.
3) Click on active action.</t>
  </si>
  <si>
    <t>By clicking active/inactive action, status should be change of the Sub Admin and success message should display.</t>
  </si>
  <si>
    <t>Verify when status is inactive then sub admin is not able to access the system.
Precondition: Sub admin is already inactive.</t>
  </si>
  <si>
    <t>1) Sub admin try to login.</t>
  </si>
  <si>
    <t>Sub admin should not able to login until it become active again.</t>
  </si>
  <si>
    <t>Verify sub admin change their profile then it also change in sub admin listing in the admin.</t>
  </si>
  <si>
    <t>1) Sub admin login.
2) Change the profile.
3) Admin login.
4) Open sub admin management.
5) Verify name of the sub admin.</t>
  </si>
  <si>
    <t>Profile change should display in admin.</t>
  </si>
  <si>
    <t>?</t>
  </si>
  <si>
    <t>1) Open Sub Admin management.
2) Click on search box.
3) Enter the name of the Sub Admin or email of the Sub Admin.</t>
  </si>
  <si>
    <t>1) Open Sub Admin management.
2) Sort all the columns one by one.
3) Verify is it working?</t>
  </si>
  <si>
    <t>1) Open Sub Admin management.
2) Click on next or previous arrow to change the page.</t>
  </si>
  <si>
    <t>1) Open Sub Admin management.
2) Click on rows per menu dropdown.
3) Select any option from the dropdown.
4) Verify page is displaying data based on selected rows per page or not.</t>
  </si>
  <si>
    <t>Service Types</t>
  </si>
  <si>
    <t>Verify all the service type display in the list when open it from the menu, created by admin and sub admin.</t>
  </si>
  <si>
    <t>1) Click on Service types menu.</t>
  </si>
  <si>
    <t>It should redirect to service type and display all the service type in the listing.</t>
  </si>
  <si>
    <t>Verify Add service type form is open or not when click on Add service type button.</t>
  </si>
  <si>
    <t>1) Open Service types page.
2) Click on Add service type button.</t>
  </si>
  <si>
    <t>Add service type form should open.</t>
  </si>
  <si>
    <t>Verify Add service type functionality is working?</t>
  </si>
  <si>
    <t>1) Open Service types page.
2) Click on Add service type button.
3) Enter Name.
4) Click on Add service type button.</t>
  </si>
  <si>
    <t>Service type should add successfully and success message display and Service type should display in the list.</t>
  </si>
  <si>
    <t>Verify validation in Add Service type page.</t>
  </si>
  <si>
    <t>1) Click on Add Service type button without any data in the form.
2) Enter blank space in name.</t>
  </si>
  <si>
    <t>1) Validation message should display for required fields.
2) Validation message should display for valid data.</t>
  </si>
  <si>
    <t>Verify change the status of the Service type is working or not.</t>
  </si>
  <si>
    <t>1) Open Service type.
2) Click on action icon who is active Service type.
3) Click on inactive action.
----
1) Open Service type.
2) Click on action icon who is inactive Service type.
3) Click on active action.</t>
  </si>
  <si>
    <t>By clicking active/inactive action, status should be change of the service type and success message should display.</t>
  </si>
  <si>
    <t>Verify when service type is active then display in the system and when it is inactive then is not display anywhere in the system and when active again then display in the system again.</t>
  </si>
  <si>
    <t>1) Open service type.
2) Service type is active.
3) Click on action icon.
4) Click on inactive action.
5) Again click on action icon.
6) Click on active action.</t>
  </si>
  <si>
    <t>- When service type is active then it should display in the system.
- When service type is inactive then it should not display anywhere.
- When service type is active again then it should display in the system.</t>
  </si>
  <si>
    <t>It should not inactive if it used anywhere.</t>
  </si>
  <si>
    <t>1) Open service type.
2) Click on search box.
3) Enter the name of the service type.</t>
  </si>
  <si>
    <t>1) Open service type.
2) Sort all the columns one by one.
3) Verify is it working?</t>
  </si>
  <si>
    <t>1) Open service type.
2) Click on next or previous arrow to change the page.</t>
  </si>
  <si>
    <t>1) Open service type.
2) Click on rows per menu dropdown.
3) Select any option from the dropdown.
4) Verify page is displaying data based on selected rows per page or not.</t>
  </si>
  <si>
    <t>Service Activities</t>
  </si>
  <si>
    <t>Verify all the service activities display in the list when open it from the menu, created by admin and sub admin.</t>
  </si>
  <si>
    <t>1) Click on Service Activities menu.</t>
  </si>
  <si>
    <t>It should redirect to service activities and display all the service activities in the listing.</t>
  </si>
  <si>
    <t>Verify Add service activities form is open or not when click on Add service activities button.</t>
  </si>
  <si>
    <t>1) Open Service Activities page.
2) Click on Add service activities button.</t>
  </si>
  <si>
    <t>Add service activities form should open.</t>
  </si>
  <si>
    <t>Verify Add service activities functionality is working?</t>
  </si>
  <si>
    <t>1) Open Service Activities page.
2) Click on Add service activities button.
3) Enter Name.
4) Select service type from the dropdown.
5) Click on Add service activities button.</t>
  </si>
  <si>
    <t>Service activities should add successfully and success message display and Service activities should display in the list.</t>
  </si>
  <si>
    <t>Verify validation in Add Service activities page.</t>
  </si>
  <si>
    <t>1) Click on Add Service activities button without any data in the form.
2) Enter blank space in name.</t>
  </si>
  <si>
    <t>Verify only active service types are display in the dropdown list when click on add service activities.</t>
  </si>
  <si>
    <t>1) Open Service Activities page.
2) Click on Add service activities button.
3) Click on service type dropdown and verify the list.</t>
  </si>
  <si>
    <t>Only active service type should display in the dropdown list.</t>
  </si>
  <si>
    <t>Verify service activities in the list who's service type is inactive. Is it remove from the list or display blank service type.
Precondition: Service type is inactive of any service activities.</t>
  </si>
  <si>
    <t>1) Open Service Activities page.
2) Verify service activity who's service type is inactive.</t>
  </si>
  <si>
    <t>Old entry remain as it is and for new it will not display in the dropdown.</t>
  </si>
  <si>
    <t>Verify change the status of the service activities is working or not.</t>
  </si>
  <si>
    <t>1) Open Service Activities.
2) Click on action icon who is active Service Activities.
3) Click on inactive action.
----
1) Open Service Activities.
2) Click on action icon who is inactive Service Activities.
3) Click on active action.</t>
  </si>
  <si>
    <t>By clicking active/inactive action, status should be change of the service activities and success message should display.</t>
  </si>
  <si>
    <t>Verify when service activities is active then display in the system and when it is inactive then it is not display anywhere in the system and when active again then display in the system again.</t>
  </si>
  <si>
    <t>1) Open service activities.
2) Service activities is active.
3) Click on action icon.
4) Click on inactive action.
5) Again click on action icon.
6) Click on active action.</t>
  </si>
  <si>
    <t>- When service activities is active then it should display in the system.
- When service activities is inactive then it should not display anywhere.
- When service activities is active again then it should display in the system.</t>
  </si>
  <si>
    <t>1) Open service activities.
2) Click on search box.
3) Enter the name of the service activities.</t>
  </si>
  <si>
    <t>1) Open service activities.
2) Sort all the columns one by one.
3) Verify is it working?</t>
  </si>
  <si>
    <t>1) Open service activities.
2) Click on next or previous arrow to change the page.</t>
  </si>
  <si>
    <t>1) Open service activities.
2) Click on rows per menu dropdown.
3) Select any option from the dropdown.
4) Verify page is displaying data based on selected rows per page or not.</t>
  </si>
  <si>
    <t>Issue Management</t>
  </si>
  <si>
    <t>Verify all the issue display in the list when open it from the menu, created by admin and sub admin.</t>
  </si>
  <si>
    <t>1) Click on Issue Management menu.</t>
  </si>
  <si>
    <t>It should redirect to issue management and display all the issues in the listing.</t>
  </si>
  <si>
    <t>Verify Add Issue form is open or not when click on Add Issue button.</t>
  </si>
  <si>
    <t>1) Open Issue Management page.
2) Click on Add Issue button.</t>
  </si>
  <si>
    <t>Add Issue form should open.</t>
  </si>
  <si>
    <t>it will be active</t>
  </si>
  <si>
    <t>Verify Add Issue functionality is working?</t>
  </si>
  <si>
    <t>1) Open Issue Management page.
2) Click on Add Issue button.
3) Enter Name.
4) Select service type from the dropdown.
5) Click on Add Issue button.</t>
  </si>
  <si>
    <t>Issue should add successfully and success message display and Issue should display in the list.</t>
  </si>
  <si>
    <t>Verify validation in Add Issue page.</t>
  </si>
  <si>
    <t>1) Click on Add Issue button without any data in the form.
2) Enter blank space in name.</t>
  </si>
  <si>
    <t>Verify only active service types are display in the dropdown list when click on add Issue.</t>
  </si>
  <si>
    <t>1) Open Issue Management page.
2) Click on Add Issue button.
3) Click on service type dropdown and verify the list.</t>
  </si>
  <si>
    <t>Verify Issue in the list who's service type is inactive. Is it remove from the list or display blank service type.
Precondition: Service type is inactive of any Issue.</t>
  </si>
  <si>
    <t>1) Open Issue Management page.
2) Verify Issue who's service type is inactive.</t>
  </si>
  <si>
    <t>Verify change the status of the Issue is working or not.</t>
  </si>
  <si>
    <t>1) Open Issue Management.
2) Click on action icon who is active Issue.
3) Click on inactive action.
----
1) Open Issue Management.
2) Click on action icon who is inactive Issue.
3) Click on active action.</t>
  </si>
  <si>
    <t>By clicking active/inactive action, status should be change of the Issue and success message should display.</t>
  </si>
  <si>
    <t>Verify when Issue is active then display in the system and when it is inactive then it is not display anywhere in the system and when active again then display in the system again.</t>
  </si>
  <si>
    <t>1) Open Issue Management.
2) Issue is active.
3) Click on action icon.
4) Click on inactive action.
5) Again click on action icon.
6) Click on active action.</t>
  </si>
  <si>
    <t>- When Issue is active then it should display in the system.
- When Issue is inactive then it should not display anywhere.
- When Issue is active again then it should display in the system.</t>
  </si>
  <si>
    <t>1) Open Issue Management.
2) Click on search box.
3) Enter the name of the Issue.</t>
  </si>
  <si>
    <t>1) Open Issue Management.
2) Sort all the columns one by one.
3) Verify is it working?</t>
  </si>
  <si>
    <t>1) Open Issue Management.
2) Click on next or previous arrow to change the page.</t>
  </si>
  <si>
    <t>1) Open Issue Management.
2) Click on rows per menu dropdown.
3) Select any option from the dropdown.
4) Verify page is displaying data based on selected rows per page or not.</t>
  </si>
  <si>
    <t>Contact Us queries</t>
  </si>
  <si>
    <t>Verify all the queries display in the list when open it from the menu, sent by users.</t>
  </si>
  <si>
    <t>1) Click on Contact Us queries menu.</t>
  </si>
  <si>
    <t>It should redirect to Contact Us queries and display all the queries in the listing sent by the users.</t>
  </si>
  <si>
    <t>Checked for only FM and sub FM admin.</t>
  </si>
  <si>
    <t>Verify all the column are display in the listing as per the requirements with correct query/correct details.</t>
  </si>
  <si>
    <t>1) Click on Contact Us queries menu.
2) Verify all the columns are display as per the requirements with correct details as query sent by user.</t>
  </si>
  <si>
    <t>Column should be display as per the requirements (User details, query and date &amp; time) and query details should be correct as per the column.</t>
  </si>
  <si>
    <t>Verify close query functionality is working or not.</t>
  </si>
  <si>
    <t>1) Click on Contact Us queries menu.
2) Click on action icon.
3) Click on close action.</t>
  </si>
  <si>
    <t>Query should close and success message should display.</t>
  </si>
  <si>
    <t>Note</t>
  </si>
  <si>
    <t>All the functionalities are same for admin and sub admin except sub admin functionality. Sub admin do not have sub admin section.</t>
  </si>
  <si>
    <t>Content page manager and Setting - App version TC is not added in the sheet.</t>
  </si>
  <si>
    <t>Test Cases ID</t>
  </si>
  <si>
    <t>FM Admin/FM sub admin</t>
  </si>
  <si>
    <t>Login into web panel with correct details.</t>
  </si>
  <si>
    <t>Login should be successful in the web panel.</t>
  </si>
  <si>
    <t>Login into web panel with the unregistered user.</t>
  </si>
  <si>
    <t>Invalid Emaill or User Message will be shown</t>
  </si>
  <si>
    <t>Navigation Panel (Menu)</t>
  </si>
  <si>
    <t>1) Login into web panel.
2) Verify all the menu is available as per the requirement.</t>
  </si>
  <si>
    <t>1) Login into web panel.
2) Click on Dashboard.
3) Click on User management.
4) Click on Settings.
5) Click on Budget management.
6) Click on Items management.
7) Click on Vendor management.
8) Click on Service Requests.
9) Click on Planned Maintenance.
10) Click on Compliance.
11) Click on Profile.
12) Click on About Us.
13) Click on Terms &amp; Conditions.
14) Click on Privacy Policy.
15) Click on FAQ.
16) Click on Contact Us.</t>
  </si>
  <si>
    <t>Content Page</t>
  </si>
  <si>
    <t>Verify correct details are display in content pages or not as label.</t>
  </si>
  <si>
    <t>1) Open all the content pages and verify the correct details are display or not as label.</t>
  </si>
  <si>
    <t>All the content pages should display with correct details as label.</t>
  </si>
  <si>
    <t>Profile</t>
  </si>
  <si>
    <t>Verify redirection to Profile page.</t>
  </si>
  <si>
    <t>1) Click on the profile.
2) Verify redirection to Profile page.</t>
  </si>
  <si>
    <t>It should redirect to Profile page.</t>
  </si>
  <si>
    <t>1) Click on the profile.
2) Redirection to Profile page.</t>
  </si>
  <si>
    <t>1) Open Profile.
2) Clear the first name and last name.
3) Click on edit profile button.</t>
  </si>
  <si>
    <t>Verify email is display and it is non editable field.</t>
  </si>
  <si>
    <t>1) Open profile.
2) Verify email is display or not.
3) Verify email is non editable field.</t>
  </si>
  <si>
    <t>Email should display in profile and it should be non editable field.</t>
  </si>
  <si>
    <t>Profile - Change password</t>
  </si>
  <si>
    <t>-</t>
  </si>
  <si>
    <t>1) Verify mandatory field.
2) Save password when old password is wrong.
3) Verify new password and confirm password is not fulfill the strong password requirements..
4) Verify confirm password is not same as new password.
5) Try new password same as old password.</t>
  </si>
  <si>
    <t>User management</t>
  </si>
  <si>
    <t>Verify redirection to user management.</t>
  </si>
  <si>
    <t>1) FM admin/ FM sub admin login.
2) Click on user management.</t>
  </si>
  <si>
    <t>It should redirect to user management.</t>
  </si>
  <si>
    <t>Verify all 3 types of user's listing is display when FM admin/FM sub admin open user management.</t>
  </si>
  <si>
    <t xml:space="preserve">It should open a listing of users, created by FM admin/FM sub-admin. And all 3 types of users should display in the listing (FM sub-admin, Account user, and Call center user). </t>
  </si>
  <si>
    <t>Verify that displaying all the users in the listing of FM admin/FM sub-admin are only associated with that FM admin and not from any other FM admin.</t>
  </si>
  <si>
    <t>1) FM admin/ FM sub admin login.
2) Click on user management.
3) Verify the listing.</t>
  </si>
  <si>
    <t>Only users related to that FM admin and created by FM admin/FM sub-admin of that FM admin should display in the list. Other FM admin users should not display in the listing.</t>
  </si>
  <si>
    <t>User management - Create user account</t>
  </si>
  <si>
    <t>Verify create user account button is display or not on the listing page and by clicking it, it opens create user account form or not.</t>
  </si>
  <si>
    <t>1) FM admin open user management.
2) Verify the create user account button.
3) Click on create user account button.</t>
  </si>
  <si>
    <t>Create user account button should display on the listing and by clicking it, it should open create user account form.</t>
  </si>
  <si>
    <t>Verify all 3 user's roles are displayed in the dropdown or not as per the requirements.</t>
  </si>
  <si>
    <t>1) FM admin open user management.
2) Click on create user account button.
3) Verify user role in dropdown.</t>
  </si>
  <si>
    <t>All 3 user roles should display in the dropdown as per the requirements.</t>
  </si>
  <si>
    <t>Verify create user account functionality is working or not.</t>
  </si>
  <si>
    <t>1) FM admin open user management.
2) Click on create user account button.
3) Enter first and last name.
4) Enter email id.
5) Select user role.
6) Click on create button.</t>
  </si>
  <si>
    <t>A user account should create successfully and it should display in the listing. And success message should display.</t>
  </si>
  <si>
    <t>Verify validation in create user account form.</t>
  </si>
  <si>
    <t>1) Open create user account form.
2) Click on create button without any data.
3) Enter invalid first and last name. (Number, symbol, blank space)
4) Enter invalid email.
5) Create without select user role.</t>
  </si>
  <si>
    <t>- It should display the required field validation.
- It should display valid data validation.
- It should display invalid email validation.
- It should display select user role validation.</t>
  </si>
  <si>
    <t>there will be atleast one role pre selected in user role dropdown, you can change it but can not make it empty</t>
  </si>
  <si>
    <t>Verify user gets the mail or not of strong alphanumeric password to login into the system when FM admin/FM sub-admin creates that user.
Precondition: FM admin/FM sub admin create the user account.</t>
  </si>
  <si>
    <t>1) Verify user get the mail.
2) Verify mail has strong alphanumeric password to login
3) User login into system using password.</t>
  </si>
  <si>
    <t>User should get the mail of password and user should be able to login using it.</t>
  </si>
  <si>
    <t>Verify module list is only display when user role is "FM sub admin" in add/edit the user account.</t>
  </si>
  <si>
    <t>1) Click on create user account.
2) Select all role one by one.
---
1) Click on edit for all the user role account.
2) Verify module list is display in "FM sub admin" only.</t>
  </si>
  <si>
    <t>Module list should only display when the user role is "FM sub admin".</t>
  </si>
  <si>
    <t>Verify "FM sub-admin" can access the system based on the given rights of a particular module while add/edit the "FM sub-admin".
Precondition: Access rights already given to "FM sub admin" while add/edit.</t>
  </si>
  <si>
    <t>1) Verify when the "View" checkbox is selected for any module.
2) Verify when the "Add" checkbox is selected for any module.
3) Verify when the "Edit" checkbox is selected for any module.
4) Verify when the "Enable/Disable" checkbox is selected for any module.</t>
  </si>
  <si>
    <t>1) FM sub-admin should only view that module.
2) FM sub-admin should view and add items in that module.
3) FM sub-admin should view and edit items in that module.
4) FM sub-admin should view and enable/disable items in that module.</t>
  </si>
  <si>
    <t>Verify when FM admin/FM sub admin give the access right to any sub admin while add/edit then it should not affect access right of any other sub admin.</t>
  </si>
  <si>
    <t>1) FM admin/FM sub admin add/edit the FM sub admin and give the access right.
2) Verify it is not affect access right to other sub admin by view the open sub admin and check by opening that sub admin.</t>
  </si>
  <si>
    <t>It should not affect access rights to other sub admin.</t>
  </si>
  <si>
    <t>Verify sub admin is works as per the new access right or not, when edit the access.
Precondition: Access right of sub admin is already updated by FM admin/FM sub admin.</t>
  </si>
  <si>
    <t>1) Sub admin login.
2) Verify the access he has.</t>
  </si>
  <si>
    <t>It should works based on the updated access rights.</t>
  </si>
  <si>
    <t>Verify edit the user details functionality is working or not.</t>
  </si>
  <si>
    <t>1) FM admin/FM sub admin click on action icon for any user.
2) Click on edit button.
3) Edit name.
4) Save the changes.</t>
  </si>
  <si>
    <t>The user should edit successfully and the success message should display. And edited data should updated on the listing.</t>
  </si>
  <si>
    <t>PAss</t>
  </si>
  <si>
    <t>Verify email and user role is non edited field in edit user.</t>
  </si>
  <si>
    <t>1) FM admin/FM sub-admin click on the action icon for any user.
2) Click on the edit button.
3) Verify email and user role field.</t>
  </si>
  <si>
    <t>Email and user role should be non edited field.</t>
  </si>
  <si>
    <t>Verify validation in edit user.</t>
  </si>
  <si>
    <t>1) FM admin/FM sub-admin click on the action icon for any user.
2) Click on the edit button.
3) Click on save button without any data.
4) Enter invalid first and last name. (Number, symbol, blank space)</t>
  </si>
  <si>
    <t>- It should display the required field validation.
- It should display valid data validation.</t>
  </si>
  <si>
    <t>Verify already used email is not able to use again under any FM.</t>
  </si>
  <si>
    <t>1) Open create user form.
2) Fill the details with already used email.
3) Click on create button.</t>
  </si>
  <si>
    <t>Error message should display for duplicate email.</t>
  </si>
  <si>
    <t>Verify view details functionality of any user.</t>
  </si>
  <si>
    <t>1) FM admin/FM sub-admin click on the action icon for any user.
2) Select view option.
3) Verify the details.</t>
  </si>
  <si>
    <t>View functionality should work as expected and all the correct details should display in view for that user.</t>
  </si>
  <si>
    <t>Verify created any user under any FM is only display for that FM and not display any other FM.
Precondition: User 1 is created under FM 1.</t>
  </si>
  <si>
    <t>1) FM 1 or any sub FM of FM 1 open user management.
2) Verify user 1 is displaying or not.
-----
1) FM 2 or any sub FM of FM 2 open user management.
2) Verify user 1 is displaying or not.</t>
  </si>
  <si>
    <t xml:space="preserve">User 1 should only display under FM 1. </t>
  </si>
  <si>
    <t>Verify when user is created then by default status is active.</t>
  </si>
  <si>
    <t>1) Fm admin/Fm sub admin open create user account form.
2) Fill the details.
3) Click on create button.
4) Verify by default status of user is active?</t>
  </si>
  <si>
    <t>When user is created then by default status should be active.</t>
  </si>
  <si>
    <t>Verify when status of user is inactive then he is not able to access the system but when active again the able to access it or not.</t>
  </si>
  <si>
    <t>1) Status is inactive.
2) User is try to login.
3) User is already login and try to redirect to any module.
4) Now user is active.
5) User try to login.</t>
  </si>
  <si>
    <t>User should not able to login when he is inactive and should logout when redirect to any module. And user should be able to login when user active again.</t>
  </si>
  <si>
    <t>1) Open user management.
2) Click on search box.
3) Enter the name of the user or email of the user.</t>
  </si>
  <si>
    <t>1) Open user management.
2) Sort all the columns one by one.
3) Verify is it working?</t>
  </si>
  <si>
    <t>1) Open user management.
2) Click on next or previous arrow to change the page.</t>
  </si>
  <si>
    <t>1) Open user management.
2) Click on rows per menu dropdown.
3) Select any option from the dropdown.
4) Verify page is displaying data based on selected rows per page or not.</t>
  </si>
  <si>
    <t>Contact Us</t>
  </si>
  <si>
    <t>Verify name and email field is display as label with prefilled data or not.</t>
  </si>
  <si>
    <t>1) Open contact us page.
2) Verify name and email field.</t>
  </si>
  <si>
    <t>Name and email field should display as label with pre filled data.</t>
  </si>
  <si>
    <t>Verify that contact us functionality is working?</t>
  </si>
  <si>
    <t>1) Open contact us page.
2) Enter note.
3) Click on submit button.</t>
  </si>
  <si>
    <t>Query should sent to the VCG admin and mail should also sent to VCG admin. And success message should display for query sent.</t>
  </si>
  <si>
    <t>g</t>
  </si>
  <si>
    <t>Verify when FM admin/FM sub-admin login then redirects to dashboard.</t>
  </si>
  <si>
    <t>1) Open the login page.
2) Enter email and password.
3) Click on the login button.
4) Verify redirect to dashboard or not.</t>
  </si>
  <si>
    <t>It should redirect to the dashboard.</t>
  </si>
  <si>
    <t>PASS</t>
  </si>
  <si>
    <t>On the dashboard, verify Total Service Request so Far is displayed on not with Label and correct count.</t>
  </si>
  <si>
    <t>1) FM admin/FM sub-admin login.
2) Verify Total Service Request so Far is displayed with label and the correct count or not.</t>
  </si>
  <si>
    <t>Total Service Request so Far should display with label and correct count.</t>
  </si>
  <si>
    <t>but due to Pending Service Request not showing Count</t>
  </si>
  <si>
    <t>Verify, when clicking on the "Total Service Request so Far" then it redirects FM admin/FM sub-admin to requests list or not.</t>
  </si>
  <si>
    <t>1) FM admin/FM sub-admin login.
2) Click on the Total Service Request so Far.</t>
  </si>
  <si>
    <t>It should redirect to the requests list.</t>
  </si>
  <si>
    <t>Verify when there are no low stock items available and all the stock is more than 10 then the list becomes displayed blank in the dashboard with the proper message.
Precondition:- All the items in the stock have more than 10 quantity.</t>
  </si>
  <si>
    <t>1) FM admin/FM sub-admin login.
2) Verify Low stock items.</t>
  </si>
  <si>
    <t>It should display empty with message.</t>
  </si>
  <si>
    <t>Verify displayed list in the Low stock items is only displayed when the quantity of that items is less than 10.
Precondition: Few items have less quantity (less than 10).</t>
  </si>
  <si>
    <t>Items that only have less quantity than 10 should display in the list.</t>
  </si>
  <si>
    <t>Verify that item from the list is removed or not when making the quantity of the low stock item to 10 or more than 10.
Precondition: Make quantity to 10 or more than 10.</t>
  </si>
  <si>
    <t>Item should remove from the list that have10 or more than 10 quantity.</t>
  </si>
  <si>
    <t>Verify all the fields are displayed or not as per the requirement in the low stock item list.</t>
  </si>
  <si>
    <t>1) FM admin/FM sub-admin login.
2) Verify fields in the Low stock items.</t>
  </si>
  <si>
    <t>All the fields should display as per the requirements. (Item name, Warehouse name, Count)</t>
  </si>
  <si>
    <t>Verify Item name and Warehouse name is display as link or not in low stock item list, and by clicking it, it redirects to correct page or not.</t>
  </si>
  <si>
    <t>1) FM admin/FM sub-admin login.
2) Verify Item name and warehouse name in the low stock item.
3) Click on item name and warehouse name.</t>
  </si>
  <si>
    <t>The item name and warehouse name should display a link.
Item name should redirect to item details from the item management.
A warehouse should redirect to the details module of that warehouse which is open from the locations.</t>
  </si>
  <si>
    <t>Verify when there is no low-budget site available then the list becomes displayed blank in the dashboard with the proper message.
Precondition:- There is no low-budget site available for that FM.</t>
  </si>
  <si>
    <t>1) FM admin/FM sub-admin login.
2) Verify Low budget list.</t>
  </si>
  <si>
    <t>Verify when the site budget is spent more than 80 percent then it display in the list or not, and also check if the site budget is spent 80 % or less than 80 % then it display in the list or not.
Precondition: Site 1, site 2, and site 3 budget are spent more than 80 %, less than 80 %, and equal to 80 % respectively.</t>
  </si>
  <si>
    <t>Site 1 should display in the list and site 2 and site 3 should not display in the list.</t>
  </si>
  <si>
    <t>M3</t>
  </si>
  <si>
    <t>In future milestone</t>
  </si>
  <si>
    <t>Verify site is remove from the list or not when site budget spent more then 80 % but later increace the budget and now spent budget is less then 80 %.
Precondition: Edit the site budget and increase it till spent % become less than 80 %.</t>
  </si>
  <si>
    <t>1) FM admin/FM sub-admin login.
2) Verify site in the Low budget list.</t>
  </si>
  <si>
    <t>Site should remove from the list.</t>
  </si>
  <si>
    <t>Verify all the fields are displayed or not as per the requirement in the low budget.</t>
  </si>
  <si>
    <t>1) FM admin/FM sub-admin login.
2) Verify fields in the Low budget.</t>
  </si>
  <si>
    <t>All the fields should display as per the requirements. (Site name, Total budget, Remaining budget)</t>
  </si>
  <si>
    <t>Verify site name is displayed as a link or not on a low budget, and by clicking it, it redirects to the correct page or not.</t>
  </si>
  <si>
    <t>1) FM admin/FM sub-admin login.
2) Verify site name in the low budget.
3) Click on the site name.</t>
  </si>
  <si>
    <t>The site name should display a link, and by clicking it, it should redirect to that site detail screen in budget management.</t>
  </si>
  <si>
    <t>Verify correct count is displayed or not of all service requests that are completed by the vendor side in completed work orders.</t>
  </si>
  <si>
    <t>1) FM admin/FM sub-admin login.
2) Verify correct count is displayed or not of all service requests that are completed by the vendor side in completed work orders.</t>
  </si>
  <si>
    <t>The correct count should display in completed work orders of all service requests that are completed by the vendor side.</t>
  </si>
  <si>
    <t>Pass (Not in this Milestone)</t>
  </si>
  <si>
    <t>Verify when click on completed work order then it redirects to service requests page or not, and display filter data for completed work orders by vendors.</t>
  </si>
  <si>
    <t>1) FM admin/FM sub-admin login.
2) Click on completed work orders.</t>
  </si>
  <si>
    <t>It should redirect to the service requests list, and it should display only data that are completed from the vendor side.</t>
  </si>
  <si>
    <t>Verify "Site with Most Service Requests made by Tenants" is displayed or not on the dashboard with name and label with a link with a correct count of a number of service requests.</t>
  </si>
  <si>
    <t>1) FM admin/FM sub-admin login.
2) Verify Site with Most Service Requests made by Tenants.</t>
  </si>
  <si>
    <t>Site with Most Service Requests made by Tenants should display on the dashboard with name and label with a link with a correct count of a number of service requests.</t>
  </si>
  <si>
    <t>m3</t>
  </si>
  <si>
    <t>Verify by clicking a name on "Site with Most Service Requests made by Tenants", it redirects to the service request list or not and it displays all the service request done by that tenant only.</t>
  </si>
  <si>
    <t>1) FM admin/FM sub-admin login.
2) Click on a name on the Site with Most Service Requests made by Tenants.</t>
  </si>
  <si>
    <t>It should redirect to the service request list and it should display all the service requests made by that tenant only.</t>
  </si>
  <si>
    <t>It redirect to site location page</t>
  </si>
  <si>
    <t>Verify when any tenant made more service requests than other tenants then it change the "Site with Most Service Requests made by Tenants" with a new tenant.</t>
  </si>
  <si>
    <t>The latest site with Most Service Requests made by Tenants should display.</t>
  </si>
  <si>
    <t>Settings</t>
  </si>
  <si>
    <t>Service types</t>
  </si>
  <si>
    <t>Verify when FM admin/FM sub-admin redirects to setting then "Service types" is first and default tab that displays.</t>
  </si>
  <si>
    <t>1) FM admin/FM sub-admin login.
2) Click on settings.</t>
  </si>
  <si>
    <t>Service types should display as default.</t>
  </si>
  <si>
    <t>Service activity</t>
  </si>
  <si>
    <t>Verify redirections to the service activities tab.</t>
  </si>
  <si>
    <t>1) FM admin/FM sub-admin login.
2) Click on settings.
3) Click on service activities.</t>
  </si>
  <si>
    <t>It should redirect to the service activities.</t>
  </si>
  <si>
    <t>Issues</t>
  </si>
  <si>
    <t>Verify redirections to the issues tab.</t>
  </si>
  <si>
    <t>1) FM admin/FM sub-admin login.
2) Click on settings.
3) Click on issues.</t>
  </si>
  <si>
    <t>It should redirect to the issues.</t>
  </si>
  <si>
    <t>Customize</t>
  </si>
  <si>
    <t>Verify redirections to the customize tab.</t>
  </si>
  <si>
    <t>1) FM admin/FM sub-admin login.
2) Click on settings.
3) Click on customize.</t>
  </si>
  <si>
    <t>It should redirect to the customize.</t>
  </si>
  <si>
    <t>Locations</t>
  </si>
  <si>
    <t>Verify redirections to the locations tab.</t>
  </si>
  <si>
    <t>1) FM admin/FM sub-admin login.
2) Click on settings.
3) Click on locations.</t>
  </si>
  <si>
    <t>It should redirect to the locations.</t>
  </si>
  <si>
    <t>Settings - Service Type</t>
  </si>
  <si>
    <t xml:space="preserve">Verify only active service types from VCG admin/VCG sub-admin are displayed here in service type or not. </t>
  </si>
  <si>
    <t>1) FM admin/FM sub-admin login.
2) Click on settings.
3) Verify service types list.</t>
  </si>
  <si>
    <t>All the active service types from VCG admin/VCG sub-admin should display here in the service type.</t>
  </si>
  <si>
    <t>Verify when VCG admin/VCG sub-admin inactive any service type then it displays here in service type or not.
Precondition: Service type is already inactive by VCG/Sub VCG admin.</t>
  </si>
  <si>
    <t>1) FM admin/FM sub-admin login.
2) Click on settings.
3) Verify service type in list.</t>
  </si>
  <si>
    <t>Inactivated service type should not display in the list.</t>
  </si>
  <si>
    <t>Verify FM admin/FM sub-admin can enable/disable service type or not, and also check only the active service type is displayed in other sections of the system or not.</t>
  </si>
  <si>
    <t>1) FM admin/FM sub-admin login.
2) Click on settings.
3) Enable/Disable service type.
4) Verify only active service type is displayed in other sections of the system or not.</t>
  </si>
  <si>
    <t>Enable/disable should work properly, and only active service type should display in other section of the system.</t>
  </si>
  <si>
    <r>
      <rPr>
        <rFont val="Arial"/>
        <color theme="1"/>
      </rPr>
      <t xml:space="preserve">PASS - Only for active/inactive.
</t>
    </r>
    <r>
      <rPr>
        <rFont val="Arial"/>
        <color rgb="FF4285F4"/>
      </rPr>
      <t>Note: For service requests, it will check in a future milestone.</t>
    </r>
  </si>
  <si>
    <t>https://prnt.sc/mQ4NCNvjzy75</t>
  </si>
  <si>
    <t>Verify whether validation is displayed or not when FM admin/FM sub-admin try to disable service types that are already used in other sections.</t>
  </si>
  <si>
    <t>1) FM admin/FM sub-admin login.
2) Click on settings.
3) Try to disable service type which are already in used.</t>
  </si>
  <si>
    <t>Verify that service type is disable or not when the service type is already used in other section, but now select another service type in that section. And now this service type is not used anywhere by any section.
Precondition: Edit other section and select another service type, and now there is no use of that service type anywhere in the system.</t>
  </si>
  <si>
    <t>1) FM admin/FM sub-admin login.
2) Click on settings.
3) Disable the service type.</t>
  </si>
  <si>
    <t>Service type should be disable and now it should not display anywhere in the system.</t>
  </si>
  <si>
    <t>Verify that any service type is already used in other section and VCG admin/VCG sub-admin inactivate that service type, than that service type is removed from the service type list in FM or not. (Or it should not be inactivate)
Precondition: Service type is already used in other section and VCG admin/VCG sub-admin inactivate that service type.</t>
  </si>
  <si>
    <t>Service type should not remove from the list in FM or it should not inactivate from the VCG admin/VCG sub-admin.</t>
  </si>
  <si>
    <r>
      <rPr>
        <rFont val="Arial"/>
        <color theme="1"/>
      </rPr>
      <t xml:space="preserve">PASS - For not removed from the list in FM and it should not inactive from the VCG.
</t>
    </r>
    <r>
      <rPr>
        <rFont val="Arial"/>
        <color rgb="FF4285F4"/>
      </rPr>
      <t>Note: For service requests, it will check in a future milestone.</t>
    </r>
  </si>
  <si>
    <t>If FM admin/FM sub-admin enable/disable any service type then verify it should not impact other FM admin.
Precondition: FM admin 1 has already enabled/disabled service type.</t>
  </si>
  <si>
    <t>1) FM admin 2/FM sub-admin of second FM admin login.
2) Click on settings.
3) Verify service type in list.</t>
  </si>
  <si>
    <t>Enable/disable should be kept till to that FM, and it should not affect into other FM.</t>
  </si>
  <si>
    <t>Verify when VCG admin/VCG sub-admin edit service type then it is effecting or not where it is already used. And also verify the new updated name is displayed in the listing and where it will use now.
Precondition: VCG admin/VCG sub-admin has already edited service type.</t>
  </si>
  <si>
    <t>1) FM admin and its user login.
2) Verify where it is already used.
3) Verify name in listing and where it will be used now.</t>
  </si>
  <si>
    <t>It should update everywhere whether it is already used or will use in the future.</t>
  </si>
  <si>
    <t>Note: For service requests, it will check in a future milestone.</t>
  </si>
  <si>
    <t>Settings - Service Activities</t>
  </si>
  <si>
    <t>Verify all the active service activities created by VCG admin/VCG sub-admin and all the service activities created by FM admin/FM sub-admin are displayed in the listing or not.</t>
  </si>
  <si>
    <t>1) FM admin/FM sub-admin login.
2) Click on settings.
3) Click on service activities.
4) Verify the listing.</t>
  </si>
  <si>
    <t>- All the active service activities created by the VCG admin/VCG sub-admin should display in the list.
- All the service activities created by the FM admin/FM sub-admin should display in the list.</t>
  </si>
  <si>
    <t>VCG admin/VCG sub-admin inactivate any service activities then verify it also removed from the listing of service activities in FM admin/FM sub admin.
Precondition:- VCG admin/VCG sub-admin has already inactivated service activity.</t>
  </si>
  <si>
    <t>Inactiveted service activity by the VCG admin/VCG sub-admin should not display in the list. And when activate again then it should display again in the list.</t>
  </si>
  <si>
    <t>Verify add an service activity page fields.</t>
  </si>
  <si>
    <t>1) FM admin/FM sub-admin login.
2) Click on settings.
3) Click on service activities.
4) Click on Add a service activity button.</t>
  </si>
  <si>
    <t>Fields should be as per the requirements.</t>
  </si>
  <si>
    <t>Verify add a service activity functionality is working or not.</t>
  </si>
  <si>
    <t>1) FM admin/FM sub-admin login.
2) Click on settings.
3) Click on service activities.
4) Click on Add a service activity button.
5) Select service type from the list.
6) Enter a description.
7) Enter charges.
8) Click on add button.</t>
  </si>
  <si>
    <t>service activity should add successfully and it should display in the listing. And success message should display.</t>
  </si>
  <si>
    <t>Verify only active service type is displayed in the dropdown list or not when adding a service activity.</t>
  </si>
  <si>
    <t>1) FM admin/FM sub-admin login.
2) Click on settings.
3) Click on service activities.
4) Click on Add a service activity button.
5) Verify service types in the dropdown list.</t>
  </si>
  <si>
    <t>Only active service types should be displayed in the list.</t>
  </si>
  <si>
    <t>Verify validation in Add a service activity form</t>
  </si>
  <si>
    <t>1) FM admin/FM sub-admin login.
2) Click on settings.
3) Click on service activities.
4) Click on Add a service activity button.
5) Click on add button without any details.
6) Enter invalid charges like character, symbol, negative value.</t>
  </si>
  <si>
    <t>- Required field validation message should display for service type dropdown, description textbox, and charges textbox.
- Valid data validation should display for charges.</t>
  </si>
  <si>
    <t>Verify that added new service activity by FM is not displayed to other FM.
Precondition: Service activity is already added by FM 1.</t>
  </si>
  <si>
    <t>1) FM admin 2/FM sub-admin of second FM admin login.
2) Click on settings.
3) Click on service activities.
4) Verify added service activity by FM 1 is displaying or not.</t>
  </si>
  <si>
    <t>Added service activity by FM 1 should only display to FM 1 and it should not display to other FM.</t>
  </si>
  <si>
    <t>Verify View the service activity functionality is working or not.</t>
  </si>
  <si>
    <t>1) FM admin/FM sub-admin login.
2) Click on settings.
3) Click on Service activities.
4) Click on action on the service activity.
5) Click on the view option.</t>
  </si>
  <si>
    <t>View functionality should work properly.</t>
  </si>
  <si>
    <t>Verify Edit an service activity functionality is working or not.</t>
  </si>
  <si>
    <t>1) FM admin/FM sub-admin login.
2) Click on settings.
3) Click on service activities.
4) Click on action on the service activity.
5) Click on the edit option.
6) Select another service type.
7) Edit description.
8) Edit charges.
9) Click on the update button.</t>
  </si>
  <si>
    <t>The service activity should update successfully and updated data should display in the listing. And success message should display.</t>
  </si>
  <si>
    <t>Verify only active service type is displayed in the dropdown list or not when updating a service activity.</t>
  </si>
  <si>
    <t>1) FM admin/FM sub-admin login.
2) Click on settings.
3) Click on service activities.
4) Click on action on the service activity.
5) Click on the edit option.
6) Verify service type dropdown.</t>
  </si>
  <si>
    <t>Only active service types should be displayed in the list. (Global VCG service type and FM service type both)</t>
  </si>
  <si>
    <t>Verify validation in Edit an service activity form</t>
  </si>
  <si>
    <t>1) FM admin/FM sub-admin login.
2) Click on settings.
3) Click on service activities.
4) Click on action on the service activity.
5) Click on the edit option.
6) Click on the update button without any details.
7) Enter invalid charges like character, symbol, negative value.</t>
  </si>
  <si>
    <t>Verify active/inactive service activity functionality is working or not.</t>
  </si>
  <si>
    <t>1) FM admin/FM sub-admin login.
2) Click on settings.
3) Click on service activities.
4) Click on action on the service activity.
5) Click on the active/inactive option.</t>
  </si>
  <si>
    <t>Service activity status should be changed and a success message should display.</t>
  </si>
  <si>
    <t>Verify if the service activity is inactive then it can not display anywhere in the system but when activating it again then it should display again or not.</t>
  </si>
  <si>
    <t>1) FM admin/FM sub-admin login.
2) Click on settings.
3) Click on service activities.
4) Click on action on the service activity.
5) Click on the inactive option.
6) Verify this service activity is displayed anywhere in the system or not.
7) Click on the active option.
8) Verify this service activity is start displaying again or not.</t>
  </si>
  <si>
    <t>When a service activity is inactive then it should not display anywhere in the system, but when it activates again then it should display again.</t>
  </si>
  <si>
    <t>Verify if active/inactive any service activity then it should not impact other service activity in same FM and other FM.</t>
  </si>
  <si>
    <t>1) FM admin/FM sub-admin login.
2) Click on settings.
3) Click on service activities.
4) Click on action on the service activity.
5) Click on the active/inactive option.
6) Verify the status of other service activity in the same FM.
7) Verify the status of the same/other service activity in another FM.</t>
  </si>
  <si>
    <t>Status should be the only change of that service activities, on which this action is performed. It should not affect the other service activity in the same and different FM.</t>
  </si>
  <si>
    <t>Verify edited service activity by VCG and FM can not affect the activities that are already used in service requests and shows the updated data when create new service request.
Precondition:- Service activity is already edited.</t>
  </si>
  <si>
    <t>Next Milestone</t>
  </si>
  <si>
    <t>Verify that inactivated service activity by VCG and FM should not affect where it is already used.
Precondition:- Service activity is already inactivated.</t>
  </si>
  <si>
    <t>Also Check it display validation in VCG if already in used and try to inactive.</t>
  </si>
  <si>
    <t>1) Open service activities.
2) Click on the search box.
3) Enter the service type or description or charges.</t>
  </si>
  <si>
    <t xml:space="preserve">As per SOW:
The FM admin can search service activities by name.
The FM admin can sort service activities by name &amp; price.
</t>
  </si>
  <si>
    <t>1) Open service activities.
2) Click on the next or previous arrow to change the page.</t>
  </si>
  <si>
    <t>Verify it display different indication for FM level service activities and VCG level service activities in the listing.</t>
  </si>
  <si>
    <t>1) Open service activities.
2) Verify the listing.</t>
  </si>
  <si>
    <t>FM level and VCG level service activities should display with different indications.</t>
  </si>
  <si>
    <t>Verify by default charges of the service activities are 0, which are inherited from the VCG admin.
Precondition: Some service activities are already inherited in the FM.</t>
  </si>
  <si>
    <t>1) Open service activities.
2) Verify the charges of the service activities which are inherited from the VCG admin.</t>
  </si>
  <si>
    <t>By default charges of the service activities should be 0, which are inherited from the VCG admin.</t>
  </si>
  <si>
    <t>It displays noting. It should display -.</t>
  </si>
  <si>
    <t>Verify any user can not able to use service activities, which has 0 charges.
Precondition: Some service activities has 0 charges.</t>
  </si>
  <si>
    <t>1) Any user tries to use service activities which has 0 charges.</t>
  </si>
  <si>
    <t>Those service activities should not display or should not be able to use.</t>
  </si>
  <si>
    <t>FM admin/FM sub admin update service activity name which is inherited from VCG then verify it also change name in VCG or not.
Precondition: FM admin/FM sub admin has already edited service activity.</t>
  </si>
  <si>
    <t>1) Open VCG admin/sub admin.
2) Verify name of the edited service activity.</t>
  </si>
  <si>
    <t>Name of the service activity should not edited in VCG. (It should not work for bottom to top)</t>
  </si>
  <si>
    <t>Remark</t>
  </si>
  <si>
    <t xml:space="preserve">As per discussion with team this functionality is not provided. </t>
  </si>
  <si>
    <t>NA</t>
  </si>
  <si>
    <t>VCG admin/VCG sub admin edit the service activity then verify it update in FM admin/FM sub admin or not if FM admin/FM sub admin has updated that service activity.
Precondition: VCG admin/VCG sub admin has already edited service activity.</t>
  </si>
  <si>
    <t>1) FM admin/FM sub admin login.
2) Open service activities.
3) Verify name of service activity is changed or not.</t>
  </si>
  <si>
    <t>If FM admin/FM sub admin has already updated that service activity then name should not change, but if name was not updated by FM admin/FM sub admin ever then only it should update the name.</t>
  </si>
  <si>
    <t>Settings - Issues</t>
  </si>
  <si>
    <t>Verify all the active issues created by VCG admin/VCG sub-admin and all the issues created by FM admin/FM sub-admin are displayed in the listing or not.</t>
  </si>
  <si>
    <t>1) FM admin/FM sub-admin login.
2) Click on settings.
3) Click on issues.
4) Verify the listing.</t>
  </si>
  <si>
    <t>- All the active issues created by the VCG admin/VCG sub-admin should display in the list.
- All the issues created by the FM admin/FM sub-admin should display in the list.</t>
  </si>
  <si>
    <t>VCG admin/VCG sub-admin inactivate any issue than verify it also removed from the listing of issues in FM admin/FM sub admin.
Precondition:- VCG admin/VCG sub-admin has already inactiavted issues.</t>
  </si>
  <si>
    <t>Inactivated issues by the VCG admin/VCG sub-admin should not display in the list. And when activate again then it should display again in the list.</t>
  </si>
  <si>
    <t>Verify add an issue page fields.</t>
  </si>
  <si>
    <t>1) FM admin/FM sub-admin login.
2) Click on settings.
3) Click on issues.
4) Click on Add an issue button.</t>
  </si>
  <si>
    <t>Verify add an issue functionality is working or not.</t>
  </si>
  <si>
    <t>1) FM admin/FM sub-admin login.
2) Click on settings.
3) Click on issues.
4) Click on Add an issue button.
5) Select service type from the list.
6) Enter issue.
7) Click on add button.</t>
  </si>
  <si>
    <t>Issue should add successfully and it should display in the listing. And success message should display.</t>
  </si>
  <si>
    <t>Verify only active service type is display in the dropdown list or not when add an issue.</t>
  </si>
  <si>
    <t>1) FM admin/FM sub-admin login.
2) Click on settings.
3) Click on issues.
4) Click on Add an issue button.
5) Verify service types in the dropdown list.</t>
  </si>
  <si>
    <t>Only active service types should be display in the list. (Global VCG service type and FM service type both)</t>
  </si>
  <si>
    <t>Verify validation in Add an issue form</t>
  </si>
  <si>
    <t>1) FM admin/FM sub-admin login.
2) Click on settings.
3) Click on issues.
4) Click on Add an issue button.
5) Click on add button without any details.</t>
  </si>
  <si>
    <t>Required field validation message should display for service type dropdown and issue textbox.</t>
  </si>
  <si>
    <t>Verify added new issue by FM is not displayed to other FM.
Precondition: Issue is already added by FM 1.</t>
  </si>
  <si>
    <t>1) FM admin 2/FM sub-admin of second FM admin login.
2) Click on settings.
3) Click on issues.
4) Verify added issue by FM 1 is displaying or not.</t>
  </si>
  <si>
    <t>Added issue by FM 1 should only display to FM 1 and it should not display to other FM.</t>
  </si>
  <si>
    <t>Verify View an issue functionality is working or not.</t>
  </si>
  <si>
    <t>1) FM admin/FM sub-admin login.
2) Click on settings.
3) Click on issues.
4) Click on action on the issue.
5) Click on the view option.</t>
  </si>
  <si>
    <t>Verify Edit an issue functionality is working or not.</t>
  </si>
  <si>
    <t>1) FM admin/FM sub-admin login.
2) Click on settings.
3) Click on issues.
4) Click on action on the issue.
5) Click on the edit option.
6) Select another service type.
7) Edit issue.
8) Click on the update button.</t>
  </si>
  <si>
    <t>The issue should update successfully and updated data should display in the listing. And success message should display.</t>
  </si>
  <si>
    <t>Verify only active service type is displayed in the dropdown list or not when updating an issue.</t>
  </si>
  <si>
    <t>1) FM admin/FM sub-admin login.
2) Click on settings.
3) Click on issues.
4) Click on action on the issue.
5) Click on the edit option.
6) Verify service type dropdown.</t>
  </si>
  <si>
    <t>Verify validation in Edit an issue form</t>
  </si>
  <si>
    <t>1) FM admin/FM sub-admin login.
2) Click on settings.
3) Click on issues.
4) Click on action on the issue.
5) Click on the edit option.
5) Click on the update button without any details.</t>
  </si>
  <si>
    <t>Verify active/inactive issue functionality is working or not.</t>
  </si>
  <si>
    <t>1) FM admin/FM sub-admin login.
2) Click on settings.
3) Click on issues.
4) Click on action on the issue.
5) Click on the active/inactive option.</t>
  </si>
  <si>
    <t>Issue status should be change and success message should display.</t>
  </si>
  <si>
    <t>Verify if the issue is inactive then it can not display anywhere in the system but when activating it again then it should display again or not.</t>
  </si>
  <si>
    <t>1) FM admin/FM sub-admin login.
2) Click on settings.
3) Click on issues.
4) Click on action on the issue.
5) Click on the inactive option.
6) Verify this issue is displayed anywhere in the system or not.
7) Click on the active option.
8) Verify this issue is start displaying again or not.</t>
  </si>
  <si>
    <t>When an issue is inactive then it should not display anywhere in the system, but when it activates again then it should display again.</t>
  </si>
  <si>
    <t>Verify if active/inactive any issue then it should not impact other issues in same FM and other FM.</t>
  </si>
  <si>
    <t>1) FM admin/FM sub-admin login.
2) Click on settings.
3) Click on issues.
4) Click on action on the issue.
5) Click on the active/inactive option.
6) Verify the status of other issues in the same FM.
7) Verify the status of the same/other issues in another FM.</t>
  </si>
  <si>
    <t>Status should be the only change of that issue, on which this action is performed. It should not affect the other issue in the same and different FM.</t>
  </si>
  <si>
    <t>Verify edited issues by VCG and FM can not affect where it is already used and show the updated data when use it again.
Precondition:- Issues is already edited.</t>
  </si>
  <si>
    <t>1) FM admin and its user login.
2) Verify the issue where it is already used.
3) Verify the updated issue and it displays new data when using again.</t>
  </si>
  <si>
    <t>- Issue should not affect where it was already used.
- Issue should be display as updated with new changes and new changes should display when use it again.</t>
  </si>
  <si>
    <t>Feedback - 0024399</t>
  </si>
  <si>
    <t>Verify that inactivated issues by VCG and FM should not affect where it is already used.
Precondition:- Issue is already inactivated.</t>
  </si>
  <si>
    <t>1) FM admin and its user login.
2) Verify the inactivated issue is not affected where it is already used.</t>
  </si>
  <si>
    <t>Inactivated issue should not affected where it was already used.</t>
  </si>
  <si>
    <t xml:space="preserve">Also Check it display validation in VCG if already in used and try to inactive.
</t>
  </si>
  <si>
    <t>1) Open issues.
2) Click on the search box.
3) Enter the service type or issue.</t>
  </si>
  <si>
    <t>Search by Issue Name Only</t>
  </si>
  <si>
    <t>1) Open issues.
2) Sort all the columns one by one.
3) Verify is it working?</t>
  </si>
  <si>
    <t>1) Open issues.
2) Click on the next or previous arrow to change the page.</t>
  </si>
  <si>
    <t>1) Open issues.
2) Click on rows per menu dropdown.
3) Select any option from the dropdown.
4) Verify page is displaying data based on selected rows per page or not.</t>
  </si>
  <si>
    <t>Verify it display different indication for FM level issues and VCG level issues in the listing.</t>
  </si>
  <si>
    <t>1) Open issues.
2) Verify the listing.</t>
  </si>
  <si>
    <t>FM level and VCG level issues should display with different indications.</t>
  </si>
  <si>
    <t>FM admin/FM sub admin update issue name which is inherited from VCG then verify it also change name in VCG or not.
Precondition: FM admin/FM sub admin has already edited issue.</t>
  </si>
  <si>
    <t>1) Open VCG admin/sub admin.
2) Verify name of the edited issue.</t>
  </si>
  <si>
    <t>Name of the issue should not edited in VCG. (It should not work for bottom to top)</t>
  </si>
  <si>
    <t>VCG admin/VCG sub admin edit the issue then verify it update in FM admin/FM sub admin or not if FM admin/FM sub admin has updated that issue.
Precondition: VCG admin/VCG sub admin has already edited issue.</t>
  </si>
  <si>
    <t>1) FM admin/FM sub admin login.
2) Open issue.
3) Verify name of issue is changed or not.</t>
  </si>
  <si>
    <t>If FM admin/FM sub admin has already updated that issue then name should not change, but if name was not updated by FM admin/FM sub admin ever then only it should update the name.</t>
  </si>
  <si>
    <t>If vcg change then all reflecting in FMProvider</t>
  </si>
  <si>
    <t>Settings - Customize</t>
  </si>
  <si>
    <t>Verify FM admin/FM sub-admin do customization and it is displayed same for all the created users under that FM. (In the FM admin and it's all the 3 users)
Precondition: Customization is already done by FM admin/FM sub-admin.</t>
  </si>
  <si>
    <t>1) FM admin/FM sub-admin/Account user/Call center user login.
2) Verify the admin panel is displayed as per the customization or not.</t>
  </si>
  <si>
    <t>Admin panel should be display as per the customization for FM admin and it's all theusers.</t>
  </si>
  <si>
    <t>user need to refresh site one time to get latest changes when he login first time from any new browser</t>
  </si>
  <si>
    <t>FM 1 does customization then verify it should not do any customization in other FMs and also verify the customization effect of FM 1 can not display to other FM admin and other FM admin's users.
Precondition: FM 1 has done customization.</t>
  </si>
  <si>
    <t>1) Other FMs/Sub FMs login.
2) Go to the customize.
3) Verify FM1 customization is reflected here or not.
4) Other FM admin and its user's login.
5) Verify that FM 1 customization is affect other FM and its users or not.</t>
  </si>
  <si>
    <t>- FM 1's customization should not reflect in other FM/Sub FM's customize.
- FM 1 customization should not affect to other FM admin and it's users. It should only affect FM 1 admin and it's users.</t>
  </si>
  <si>
    <t>Verify all the fields are as per the requirements or not in the customize page.</t>
  </si>
  <si>
    <t>All the fields should be as per the requirements in the customize page.</t>
  </si>
  <si>
    <t>Verify theme customization functionality is working or not.</t>
  </si>
  <si>
    <t>1) FM admin/FM sub-admin login.
2) Click on settings.
3) Click on customize.
4) Select logo.
5) Enter name.
6) Select primary and secondary colors.
7) Select Font color.
8) Click on the Save button.</t>
  </si>
  <si>
    <t>The theme should be customized as per the data and it should display as per the new data in FM admin and its users. And success message should display.</t>
  </si>
  <si>
    <t>Verify edit theme customization functionality is working or not for already set theme.</t>
  </si>
  <si>
    <t>1) FM admin/FM sub-admin login.
2) Click on settings.
3) Click on customize.
4) Select logo.
5) Edit name.
6) Select primary and secondary colors.
7) Select Font color.
8) Click on the Save button.</t>
  </si>
  <si>
    <t>Verify logo is selected from the local storage and selected logo is valid logo.</t>
  </si>
  <si>
    <t>1) FM admin/FM sub-admin login.
2) Click on settings.
3) Click on customize.
4) Click on the logo.
5) Verify local storage is open and select it.
6) Try to select an invalid logo. (Invalid file)</t>
  </si>
  <si>
    <t>The selected logo should be from the local storage and only a valid logo should select.</t>
  </si>
  <si>
    <t>Verify the following things for the Name, Primary/secondary/font color fields.</t>
  </si>
  <si>
    <t>1) Verify Name field validation by making it blank.
2) Verify Name field validation by entering symbol.
3) Verify Name field is allow alphanumeric value or not.
4) Enter valid hex code in primary, secondary, and font color and verify it is working or not.
5) Enter invalid hex code in primary, secondary, and font color and verify it is working or not.
6) Verify when selecting color or changing hex number then color and hex number is change or not as per the selection by sync.</t>
  </si>
  <si>
    <t>1) Required field validation message should display.
2) Invalid data validation should display.
3) It should allow alphanumeric value.
4) Primary/secondary/font color should work as entered hex code is correct.
5) Primary/secondary/font color should not work as entered hex code is wrong.
6) It should change by syncing.</t>
  </si>
  <si>
    <t>Enter hex number functionality is not provided.</t>
  </si>
  <si>
    <t>Verify the default logo in customize is QDIS logo.</t>
  </si>
  <si>
    <t>1) FM admin/FM sub-admin login.
2) Click on settings.
3) Click on customize.
4) Verify the logo.</t>
  </si>
  <si>
    <t>Default logo should be QDIS logo.</t>
  </si>
  <si>
    <t>Verify by default any currency is selected.</t>
  </si>
  <si>
    <t>Bu default, any one currency should be selected.</t>
  </si>
  <si>
    <t>Verify all the transaction for that FM admin is done through that selected currency.</t>
  </si>
  <si>
    <t>All the transactions for that FM should be done through that selected currency.</t>
  </si>
  <si>
    <t>Verify if change the currency then now new transaction should be as per the new selected currency.</t>
  </si>
  <si>
    <t>1) FM admin/FM sub-admin login.
2) Click on settings.
3) Click on customize.
4) Change the currency.
5) FM admin/FM sub-admin/Account user do the transaction.</t>
  </si>
  <si>
    <t>All the new transactions should be done by the selected currency.</t>
  </si>
  <si>
    <t>When changing the selected currency then verify it should not change for other FM admin.
Precondition:- FM 1 has changed the currency.</t>
  </si>
  <si>
    <t>1) FM admin 2/FM sub-admin of second FM admin login.
2) Click on settings.
3) Click on customize.
4) Check the selected currency.</t>
  </si>
  <si>
    <t>Changed currency should not affect into other FM admins, it should only changed for that FM admin.</t>
  </si>
  <si>
    <t>Customize - Time to complete service</t>
  </si>
  <si>
    <t>Check that time to complete service is working as a global entity for a particular FM and same for all service types for that FM. And also verify that it is not connected to the other FMs.</t>
  </si>
  <si>
    <t>Time to complete service should be a global entity for a particular FM and should be the same for all the service types of that FM. And it should not be connected to other FMs.</t>
  </si>
  <si>
    <t>Change the "Time to complete service" and verify it is changing for other FMs or not.
Precondition: "Time to complete service" is already changed by FM admin 1 or its sub-admin.</t>
  </si>
  <si>
    <t>1) FM admin 2/FM sub-admin of second FM admin login.
2) Click on settings.
3) Click on customize.
4) Check the "Time to complete service".</t>
  </si>
  <si>
    <t>"Time to complete service" should not affect other FMs.</t>
  </si>
  <si>
    <t>Verify P1 to P5, 5 priority options are displayed or not as per the requirements in the FM admin/FM sub-admin. And also verify days and hours dropdown is displayed or not as per the requirements for P1 to P5.</t>
  </si>
  <si>
    <t>1) FM admin/FM sub-admin login.
2) Click on settings.
3) Click on customize.
4) Verify the Time to complete service.</t>
  </si>
  <si>
    <t>From P1 to P5, 5 priority options should display with the dropdown of days and hours.</t>
  </si>
  <si>
    <t>Verify that the default value of both dropdowns is 0 and FM admin/FM sub-admin can change it between 0-30 for days and 0-23 for hours. And save the priority.</t>
  </si>
  <si>
    <t>1) FM admin/FM sub-admin login.
2) Click on settings.
3) Click on customize.
4) Verify the default value of both dropdowns for all the priorities.
5) Verify that both dropdown values are FM admin/FM sub-admin can change it or not.
6) And verify save the priority functionality is working or not.</t>
  </si>
  <si>
    <t>- Default value of both the dropdown should be 0.
- The FM admin/FM sub-admin should be able to change the value of both dropdowns.
- Value of the days dropdown should be 0-30 and for hours it should be 0-23.
- Save functionality should work when click on the save button, and when back to this page from other pages then saved data for priority should be displayed as saved correctly.</t>
  </si>
  <si>
    <t>Pass (but need to fix design in dropdown)</t>
  </si>
  <si>
    <t>Note: TC for "Time to complete service" is displayed where and in which module/section/users are not created.</t>
  </si>
  <si>
    <t>this will be check in future milestone</t>
  </si>
  <si>
    <t>Settings - Locations</t>
  </si>
  <si>
    <t>Verify when open locations from settings then it open locations list in the locations.</t>
  </si>
  <si>
    <t>1) FM admin/ FM sub-admin login.
2) Click on settings.
3) Click on locations.</t>
  </si>
  <si>
    <t>It should open locations and location list should display.</t>
  </si>
  <si>
    <t>Verify all the locations are displaying in the list and map or not which are created by the FM admin/FM sub admin for that FM.</t>
  </si>
  <si>
    <t>1) FM admin/ FM sub-admin login.
2) Click on settings.
3) Click on locations.
4) Verify the list and map.</t>
  </si>
  <si>
    <t>All the locations created by FM admin/FM sub-admin for that FM should be display in the list and map.</t>
  </si>
  <si>
    <t>Verify that added location is displayed under other FM or not.
Precondition: FM 1 or sub FM has already added location. (Site/warehouse)</t>
  </si>
  <si>
    <t>1) FM admin 2/ FM sub-admin of FM admin 2 login.
2) Click on settings.
3) Click on locations.
4) Verify the list and map.</t>
  </si>
  <si>
    <t>Added location by FM 1 or its sub FM should not display into other FMs login and its sub-admin login in list and map.</t>
  </si>
  <si>
    <t>Settings - Locations - List</t>
  </si>
  <si>
    <t>Verify the location list columns are as per the requirement.</t>
  </si>
  <si>
    <t>All the columns should be as per the requirement. (Name of the location, Type (Site/Warehouse), Address)</t>
  </si>
  <si>
    <t>Verify view the location details functionality is working or not.</t>
  </si>
  <si>
    <t>1) FM admin/ FM sub-admin login.
2) Click on settings.
3) Click on locations.
4) Click on view for any location.</t>
  </si>
  <si>
    <t>It should redirect to view detail page of that location.</t>
  </si>
  <si>
    <t>Verify correct details are displaying or not when view the location details.</t>
  </si>
  <si>
    <t>All the correct details should display of the location. (Site/Warehouse)</t>
  </si>
  <si>
    <t>Verify status active/inactive functionality is working or not.</t>
  </si>
  <si>
    <t>1) FM admin/ FM sub-admin login.
2) Click on settings.
3) Click on locations.
4) Click on active/inactive option.</t>
  </si>
  <si>
    <t>The location should be active/inactive properly. And success message should display.</t>
  </si>
  <si>
    <t>Verify when the status is inactive then it can not be displayed anywhere in the system and when activating again then it can be displayed again.</t>
  </si>
  <si>
    <t>1) FM admin/ FM sub-admin login.
2) Click on settings.
3) Click on locations.
4) Click on the inactive option.
5) Verify it is displayed anywhere or not.
6) Click on activate option.
7) Verify it is displayed anywhere?</t>
  </si>
  <si>
    <t>When status is inactive then it should not display anywhere in the system but when activate again then it should display again.</t>
  </si>
  <si>
    <r>
      <rPr>
        <rFont val="Arial"/>
        <color theme="1"/>
      </rPr>
      <t>Site</t>
    </r>
    <r>
      <rPr>
        <rFont val="Arial"/>
        <color rgb="FF46BDC6"/>
      </rPr>
      <t xml:space="preserve">
</t>
    </r>
    <r>
      <rPr>
        <rFont val="Arial"/>
        <color theme="1"/>
      </rPr>
      <t xml:space="preserve">1) Planned maintenance - Done </t>
    </r>
    <r>
      <rPr>
        <rFont val="Arial"/>
        <color rgb="FF46BDC6"/>
      </rPr>
      <t xml:space="preserve">
</t>
    </r>
    <r>
      <rPr>
        <rFont val="Arial"/>
        <color theme="1"/>
      </rPr>
      <t>2) Service request - Done</t>
    </r>
    <r>
      <rPr>
        <rFont val="Arial"/>
        <color rgb="FF46BDC6"/>
      </rPr>
      <t xml:space="preserve">
3) Dashboard - Next milestone
</t>
    </r>
    <r>
      <rPr>
        <rFont val="Arial"/>
        <color theme="1"/>
      </rPr>
      <t xml:space="preserve">
Warehouse</t>
    </r>
    <r>
      <rPr>
        <rFont val="Arial"/>
        <color rgb="FF46BDC6"/>
      </rPr>
      <t xml:space="preserve">
</t>
    </r>
    <r>
      <rPr>
        <rFont val="Arial"/>
        <color theme="1"/>
      </rPr>
      <t>1) Item management - assign and return item - Done</t>
    </r>
  </si>
  <si>
    <t>When changing the status of the location then verify it should not affect the status of the other location in the same list or in other FMs.
Precondition: Status of the location is already changed.</t>
  </si>
  <si>
    <t>1) Verify it affect any other location's status in the same list.
2) Verify it affect status of location in other FMs.</t>
  </si>
  <si>
    <t>It should not affect to other location in same list and other FMs.</t>
  </si>
  <si>
    <t>1) Open location list.
2) Click on the search box.
3) Enter the location detail.</t>
  </si>
  <si>
    <t>1) Open location list.
2) Sort all the columns one by one.
3) Verify is it working?</t>
  </si>
  <si>
    <t>1) Open location list.
2) Click on the next or previous arrow to change the page.</t>
  </si>
  <si>
    <t>1) Open location list.
2) Click on rows per menu dropdown.
3) Select any option from the dropdown.
4) Verify page is displaying data based on selected rows per page or not.</t>
  </si>
  <si>
    <t>Settings - Locations - Map</t>
  </si>
  <si>
    <t>Verify all the locations that are displayed in the list are displayed on the map. (Map list and google map)</t>
  </si>
  <si>
    <t>1) FM admin/ FM sub-admin login.
2) Click on settings.
3) Click on locations.
4) Click on the map.</t>
  </si>
  <si>
    <t>All the locations that are displayed in the list should display on the map in the same order. (Map list and google map)</t>
  </si>
  <si>
    <t>Verify the design of the map view and its listing.</t>
  </si>
  <si>
    <t>Design and listing should as per the requirements.</t>
  </si>
  <si>
    <t>Verify pin icons are different or not for site and warehouse, and also verify all the locations on the map have separate pins.</t>
  </si>
  <si>
    <t>1) FM admin/ FM sub-admin login.
2) Click on settings.
3) Click on locations.
4) Click on the map.
5) Verify pin icons for the site and warehouse.
6) Verify all the locations on the map have separate pins.</t>
  </si>
  <si>
    <t>Pin icons for the site and warehouse should be different. And all the locations on the map should have separate pins.</t>
  </si>
  <si>
    <t>Verify fields in the list of the location of the map are as per the requirements and all the details are correct or not.</t>
  </si>
  <si>
    <t>1) FM admin/ FM sub-admin login.
2) Click on settings.
3) Click on locations.
4) Click on the map.
5) Verify fields in the map list.
6) Verify all the fields are displayed correct details.</t>
  </si>
  <si>
    <t>- All the fields in the list of the map view should be as per the requirements. (Location image, Name, Type (Site, Warehouse), Address).
- All the fields should display with correct details as labels.</t>
  </si>
  <si>
    <t>Verify the view option is available or not in the map list for each and every location. And also verify the redirection of this view button. And also verify correct details are displaying or not.</t>
  </si>
  <si>
    <t>1) FM admin/ FM sub-admin login.
2) Click on settings.
3) Click on locations.
4) Click on the map.
5) Verify view button is displayed for all the locations.
6) Click on the view button for the location.
7) Verify correct details are displaying or not for the location.</t>
  </si>
  <si>
    <t>View button should display for every location in the map list, and by clicking it. It should redirect to the details page of that location. ANd correct details should display for that location.</t>
  </si>
  <si>
    <t>Verify when clicking on the location pin then it highlights the location on the list and same when selecting any location from the list then it highlights the pin in the map.</t>
  </si>
  <si>
    <t>1) FM admin/ FM sub-admin login.
2) Click on settings.
3) Click on locations.
4) Click on the map.
5) Click on the location pin on the map.
6) Click on the location from the list.</t>
  </si>
  <si>
    <t>- When click on the location pin on the map then the correct location should be highlighted in the list.
- When click on the location from the list then the correct location pin should be highlighted in the map.</t>
  </si>
  <si>
    <t xml:space="preserve"> When click on the location from the list then the correct location pin should not highlighted in the map.</t>
  </si>
  <si>
    <t>Settings - Locations - Add a location</t>
  </si>
  <si>
    <t>Click on add a location button and verify it opens add a location form or not.</t>
  </si>
  <si>
    <t>1) FM admin/ FM sub-admin login.
2) Click on settings.
3) Click on locations.
4) Click on the add a location button.</t>
  </si>
  <si>
    <t>It should open add a location form.</t>
  </si>
  <si>
    <t>Verify fields on the add a location form is as per the requirements or not when the selected location type is site and warehouse.</t>
  </si>
  <si>
    <t>1) FM admin/ FM sub-admin login.
2) Click on settings.
3) Click on locations.
4) Click on the add a location button.
5) Select location type as a site.
6) Select location type as a warehouse.</t>
  </si>
  <si>
    <t>Fields on the add a location form should be as per the requirements based on the selected location type.
- Site (Name, Address, Type, Image, Services)
- Warehouse (Name, Address, Type)</t>
  </si>
  <si>
    <t>Verify add a location functionality is working or not for site.</t>
  </si>
  <si>
    <t>1) FM admin/ FM sub-admin login.
2) Click on settings.
3) Click on locations.
4) Click on the add a location button.
5) Enter name.
6) Enter an address and select google location.
7) Select type as a site.
8) Select an image.
9) Select services.
10) Click on add button.</t>
  </si>
  <si>
    <t>Location (Site) should be added successfully and a success message should display.</t>
  </si>
  <si>
    <t>Verify added the site location is displayed in the both, list and map.
Precondition: Site is already added.</t>
  </si>
  <si>
    <t>1) FM admin/ FM sub-admin login.
2) Click on settings.
3) Click on locations.
4) Verify added site in the list.
5) Verify added site in the map.</t>
  </si>
  <si>
    <t>Added site should be display in both, list and map.</t>
  </si>
  <si>
    <t>Verify validation for add a location form when location type is site.</t>
  </si>
  <si>
    <t>1) FM admin/ FM sub-admin login.
2) Click on settings.
3) Click on locations.
4) Click on the add a location button.
5) Select type as a site.
6) Click on add button without any details.
7) Click on add button without selecting any type.
8) Enter address but not select from the google list.
9) Select any invalid file for the image.</t>
  </si>
  <si>
    <t>- Required fields validation message should display for mandatory fields when click on add button without any details in any fields.
- By default, any type should be selected.
- Message should display that select address from the list when not selecting an address from the list.
- Only images should display when open file picker, and if select any invalid file the validation message should display for the invalid file format.
- Name - mandatory
- Address - mandatory
- Type - mandatory
- Image - Optional
- Services - mandatory</t>
  </si>
  <si>
    <t>Verify when click on image option then it open file picker where select image from the local storage only.</t>
  </si>
  <si>
    <t>1) FM admin/ FM sub-admin login.
2) Click on settings.
3) Click on locations.
4) Click on the add a location button.
5) Click on image.</t>
  </si>
  <si>
    <t>File picker should open where select image from the local storage.</t>
  </si>
  <si>
    <t>Verify Image and services fields can only display when the selected option is site and it can not display when the selected option is a warehouse.</t>
  </si>
  <si>
    <t>1) FM admin/ FM sub-admin login.
2) Click on settings.
3) Click on locations.
4) Click on the add a location button.
5) Select the option as a site.
6) Verify image and service fields are displaying or not.
7) Select an option as a warehouse.
8) Verify image and service fields are displaying or not.</t>
  </si>
  <si>
    <t>When the selected option is site then image and warehouse fields should display and when the selected option is warehouse then image and warehouse fields should not display.</t>
  </si>
  <si>
    <t>Verify only active services are displayed when add a location for site.</t>
  </si>
  <si>
    <t>1) FM admin/ FM sub-admin login.
2) Click on settings.
3) Click on locations.
4) Click on the add a location button.
5) Select the option as a site.
6) Verify only active service types are displaying or not.</t>
  </si>
  <si>
    <t>Only active service types should display when add a location for a site.</t>
  </si>
  <si>
    <t>Verify add a location functionality is working or not for warehouse.</t>
  </si>
  <si>
    <t>1) FM admin/ FM sub-admin login.
2) Click on settings.
3) Click on locations.
4) Click on the add a location button.
5) Enter name.
6) Enter an address and select google location.
7) Select type as a warehouse.
8) Click on add button.</t>
  </si>
  <si>
    <t>Location (Warehouse) should be added successfully and a success message should display.</t>
  </si>
  <si>
    <t>Verify added the warehouse location is displayed in the both, list and map.
Precondition: Warehouse is already added.</t>
  </si>
  <si>
    <t>1) FM admin/ FM sub-admin login.
2) Click on settings.
3) Click on locations.
4) Verify added warehouse in the list.
5) Verify added warehouse in the map.</t>
  </si>
  <si>
    <t>An added warehouse should be displayed in both, the list and map.</t>
  </si>
  <si>
    <t>Verify validation for add a location form when location type is warehouse .</t>
  </si>
  <si>
    <t>1) FM admin/ FM sub-admin login.
2) Click on settings.
3) Click on locations.
4) Click on the add a location button.
5) Select type as a warehouse.
6) Click on add button without any details.
7) Click on add button without selecting any type.
8) Enter address but not select from the google list.</t>
  </si>
  <si>
    <t>- Required fields validation message should display for mandatory fields when click on add button without any details in any fields.
- By default, any type should be selected.
- Message should display that select address from the list when not selecting an address from the list.
- Name - mandatory
- Address - mandatory
- Type - mandatory</t>
  </si>
  <si>
    <t>Settings - Locations - Location details</t>
  </si>
  <si>
    <t>Locations - Location details</t>
  </si>
  <si>
    <t>Verify redirection to the location details page.</t>
  </si>
  <si>
    <t>1) FM admin/ FM sub-admin login.
2) Click on settings.
3) Click on locations.
4) Click on view on the location list.
5) Click on the view button in the map location list.</t>
  </si>
  <si>
    <t>It should redirect to the location details page.</t>
  </si>
  <si>
    <t>Verify modules in the location details page are as per the requirements or not when the selected location is site.</t>
  </si>
  <si>
    <t>1) FM admin/ FM sub-admin login.
2) Click on settings.
3) Click on locations.
4) Click on view on the location list for the site. or Click on the view button in the map location list for the site.
5) Verify the modules in the location details.</t>
  </si>
  <si>
    <t>All the modules should be as per the requirements. (Details, Tenants, Assigned Users, Assets, Budget, Induction content)</t>
  </si>
  <si>
    <t>Verify modules in the location details page are as per the requirements or not when the selected location is warehouse.</t>
  </si>
  <si>
    <t>1) FM admin/ FM sub-admin login.
2) Click on settings.
3) Click on locations.
4) Click on view on the location list for the warehouse. or Click on the view button in the map location list for the warehouse.
5) Verify the modules in the location details.</t>
  </si>
  <si>
    <t>All the modules should be as per the requirements. (Details, Items, Logs)</t>
  </si>
  <si>
    <t>Verify redirections to all the modules of location details when the selected type is site.</t>
  </si>
  <si>
    <t>1) FM admin/ FM sub-admin login.
2) Click on settings.
3) Click on locations.
4) Click on view on the location list for the site. or Click on the view button in the map location list for the site.
5) Verify by default, it opens the Details tab when opening location details.
6) Click on the Tenants.
7) Click on the Assigned Users.
8) Click on the Assets.
9) Click on the Budget.
10) Click on the Induction content.</t>
  </si>
  <si>
    <t>- It should display the details module when opening location details.
- Redirection should be as per the requirements for all the modules.</t>
  </si>
  <si>
    <t>Verify redirections to all the modules of location details when the selected type is warehouse.</t>
  </si>
  <si>
    <t>1) FM admin/ FM sub-admin login.
2) Click on settings.
3) Click on locations.
4) Click on view on the location list for the warehouse. or Click on the view button in the map location list for the warehouse.
5) Verify by default, it opens the Details tab when opening location details.
6) Click on the Items.
7) Click on the Logs.</t>
  </si>
  <si>
    <t>Settings - Locations - Location details - Details - Site/Warehouse</t>
  </si>
  <si>
    <t>Location details - Details</t>
  </si>
  <si>
    <t>Verify edit option is available or not in details page of the location.</t>
  </si>
  <si>
    <t>1) FM admin/ FM sub-admin login.
2) Click on settings.
3) Click on locations.
4) Click on the view on the location list. or Click on the view button in the map list.</t>
  </si>
  <si>
    <t>Edit location button should be there in details page of the location.</t>
  </si>
  <si>
    <t>Site: PASS
Warehouse: PASS</t>
  </si>
  <si>
    <t>Verify when open edit page then all the correct details are display as prefilled or not.</t>
  </si>
  <si>
    <t>1) FM admin/ FM sub-admin login.
2) Click on settings.
3) Click on locations.
4) Click on the view on the location list. or Click on the view button in the map list.
5) Click on the edit button.</t>
  </si>
  <si>
    <t>Correct details should be displayed as prefilled on the edit page.</t>
  </si>
  <si>
    <t>Verify edit location functionality is working or not for the site location.</t>
  </si>
  <si>
    <t>1) FM admin/ FM sub-admin login.
2) Click on settings.
3) Click on locations.
4) Click on the view on the location list. or Click on the view button in the map list.
5) Click on the edit button.
6) Edit the name.
7) Edit the address.
8) Edit the Image.
9) Edit the Services.
10) Click on the update button.</t>
  </si>
  <si>
    <t>The site should update successfully and a success message should display.</t>
  </si>
  <si>
    <t>Verify updated site details are also updated in the list and map, and also verify the location on the map is as per the new address or not.
Precondition: Site is already updated.</t>
  </si>
  <si>
    <t>1) Open location.
2) Verify list.
3) Verify map list.
4) Verify location on the map.</t>
  </si>
  <si>
    <t>The location list and map list should be updated as per the new changes, and the location on the map should also change as per the new address.</t>
  </si>
  <si>
    <t xml:space="preserve">Verify location type is a non-editable field while edit the location. </t>
  </si>
  <si>
    <t>1) Open locations.
2) Click on the view on the location list. or Click on the view button in the map list.
3) Click on the edit button.</t>
  </si>
  <si>
    <t>Location type should be non editable field.</t>
  </si>
  <si>
    <t>Verify validation for edit a location when location type is site.</t>
  </si>
  <si>
    <t>1) Open locations.
2) Click on the view on the location list. or Click on the view button in the map list.
3) Click on the edit button.
4) Click on update button without any details.
5) Enter address but not select from the google list.
6) Select any invalid file for the image.</t>
  </si>
  <si>
    <t>- Required fields validation message should display for mandatory fields when click on update button without any details in any fields.
- Message should display that select address from the list when not selecting an address from the list.
- Only images should display when open file picker, and if select any invalid file the validation message should display for the invalid file format.
- Name - mandatory
- Address - mandatory
- Type - mandatory
- Image - Optional
- Services - mandatory</t>
  </si>
  <si>
    <t>Verify only active services are displayed when edit a location for site.</t>
  </si>
  <si>
    <t>1) Open locations.
2) Click on the view on the location list. or Click on the view button in the map list.
3) Click on the edit button.
4) Verify only active service types are displaying or not.</t>
  </si>
  <si>
    <t>Verify edit location functionality is working or not for the warehouse location.</t>
  </si>
  <si>
    <t>1) FM admin/ FM sub-admin login.
2) Click on settings.
3) Click on locations.
4) Click on the view on the location list. or Click on the view button in the map list.
5) Click on the edit button.
6) Edit the name.
7) Edit the address.
8) Click on the update button.</t>
  </si>
  <si>
    <t>The warehouse should update successfully and a success message should display.</t>
  </si>
  <si>
    <t>Verify updated warehouse details are also updated in the list and map, and also verify the location on the map is as per the new address or not.
Precondition: Warehouse is already updated.</t>
  </si>
  <si>
    <t>Verify validation for edit a location form when the location type is the warehouse.</t>
  </si>
  <si>
    <t>1) Open locations.
2) Click on the view on the location list. or Click on the view button in the map list.
3) Click on the edit button.
4) Click on update button without any details.
5) Enter address but not select from the google list.</t>
  </si>
  <si>
    <t>- Required fields validation message should display for mandatory fields when click on update button without any details in any fields.
- Message should display that select address from the list when not selecting an address from the list.
- Name - mandatory
- Address - mandatory
- Type - mandatory</t>
  </si>
  <si>
    <t>Verify updated location can not affect the other location in the same and different FM.
Precondition: Location is already updated for FM 1.</t>
  </si>
  <si>
    <t>1) Open location.
2) Verify it should not affect other locations in the list and map for the same FM.
3) Verify it should not affect other locations in the list and map for other FM.</t>
  </si>
  <si>
    <t>Updated location should not affect to the other locations in same and other FM.</t>
  </si>
  <si>
    <t>Location Details - Site - Tenants</t>
  </si>
  <si>
    <t>Location Details - Tenants</t>
  </si>
  <si>
    <t>Verify all the tenant that is created by the FM admin/FM sub-admin for this location is displayed in the listing.</t>
  </si>
  <si>
    <t>1) FM admin/ FM sub-admin login.
2) Click on settings.
3) Click on locations.
4) Click on the view on the location list. or Click on the view button in the map list.
5) Click on the Tenants.
6) Verify the tenant list.</t>
  </si>
  <si>
    <t>All the tenants created by the FM admin/FM sub-admin for this location should display in the listing.</t>
  </si>
  <si>
    <t>Verify if any tenant is added for any location then it can not be displayed in the list in any other location for the same FM or other FM.
Precondition: Tenant 1 is already created for FM 1.</t>
  </si>
  <si>
    <t>1) FM 1 admin/ FM 1's sub-admin login.
2) Verify tenant 1 is displaying in the listing for any other location for the same FM.
----
1) FM 2 admin/ FM 2's sub-admin login.
2) Verify tenant 1 is displaying in the listing for any location for the other FM.</t>
  </si>
  <si>
    <t>If the tenant is created for any location then it should not be created for any other location in the same FM and other FM, so it should not display in the listing for other locations in the same Fm and other FM.</t>
  </si>
  <si>
    <t>Verify the fields in the add tenant page is as per the requirements or not.</t>
  </si>
  <si>
    <t>1) Open tenants module.
2) Click on add tenant button.</t>
  </si>
  <si>
    <t>Fields should be as per the requirements (First name, Last name, Email).</t>
  </si>
  <si>
    <t>Verify add tenant functionality is working or not.</t>
  </si>
  <si>
    <t>1) Open tenants module.
2) Click on add tenant button.
3) Enter first name and last name.
4) Enter email.
5) Click on add button.</t>
  </si>
  <si>
    <t>Tenant should add successfully and should display in the list, and success message should display.</t>
  </si>
  <si>
    <t>Verify validations in the add tenant page.</t>
  </si>
  <si>
    <t>1) Open tenants module.
2) Click on add tenant button.
3) Click on add button without any details.
4) Enter invalid first and last names. (Digit, symbol, blank space)
5) Enter an invalid email.</t>
  </si>
  <si>
    <t>- Required field validation should display.
- Valid data validation should display for Digit, symbol, blank space.
- Invalid email validation should display.</t>
  </si>
  <si>
    <t>Verify when the tenant is added successfully then the alphanumeric password is sent or not to the tenant through email.
Precondition: Tenant is created successfuly.</t>
  </si>
  <si>
    <t>1) Tenant open the mail.
2) Verify Email is received or not of the alphanumeric password on the given email.</t>
  </si>
  <si>
    <t>Email should be received of the alphanumeric password on the given email.</t>
  </si>
  <si>
    <t>Verify tenant is able to login through the alphanumeric password given into email.
Precondition: Email is already received.</t>
  </si>
  <si>
    <t>1) Tenant tries to login using the password.</t>
  </si>
  <si>
    <t>Tenant should be able to login using the password given into email.</t>
  </si>
  <si>
    <t>-test on mobile app</t>
  </si>
  <si>
    <t>1) Open tenants module.
2) Click on the action.
3) Click on the active/inactive option.</t>
  </si>
  <si>
    <t>Active/inactive should work properly and status should be changed in the listing. And success message should display.</t>
  </si>
  <si>
    <t>Verify when the tenant is inactive then he is not able to access the system but when he activates again then able to access the system again.
Precondition: Tenant is already inactive.</t>
  </si>
  <si>
    <t>1) Tenant try to login.
2) Activate that tenant.
3) Again try to login.</t>
  </si>
  <si>
    <t>When tenant is inactive then he should not able to login but when he activates again then he should be able to login again.</t>
  </si>
  <si>
    <t>- test on mobile app</t>
  </si>
  <si>
    <t>Verify when the tenant is active/inactive then it can not affect other tenants in the same location list, other location lists, and in the other FM.
Precondition: Tenant status is already changed.</t>
  </si>
  <si>
    <t>1) Open tenants module.
2) Verify other tenant status in the same tenant list in the same location.
3) Verify other tenant status in the other tenant list in other locations.
4) Verify tenant status in the tenant list in the other FM.</t>
  </si>
  <si>
    <t>It should affect only the tenant whose status is changed. It should not affect the other tenants in the list, in the other location tenant list, and other FM tenants list.</t>
  </si>
  <si>
    <t>Verify if site status is inactive then any tenant under that site can not able to login.
Preconditions: Site is inactive.</t>
  </si>
  <si>
    <t>1) Tenant under that inactivated site try to login. Or if already login then try to access the system.</t>
  </si>
  <si>
    <t>Tenant should not able to login and if already logged in then they should logout when try to access the system.</t>
  </si>
  <si>
    <t>Mobile side Testing</t>
  </si>
  <si>
    <t>Verify when the site is activated again from the inactive then the tenant is again able to login or not.
Precondition: Site is activated from inactive.</t>
  </si>
  <si>
    <t>1) Tenant under that site try to login.</t>
  </si>
  <si>
    <t>The tenant should be able to login.</t>
  </si>
  <si>
    <t>Verify when the site is activated from the inactive then inactive tenant become inactive and only active tenants can able to access the system.
Precondition. Site is activated from inactive.</t>
  </si>
  <si>
    <t>1) Activa tenant under that site try to login.
2) Inactive tenant under that site try to login.</t>
  </si>
  <si>
    <t>When the site is active again then inactivated tenant becomes inactivated. And only active tenants should be able to login to the system, and inactivated tenants should not be able to login to the system.</t>
  </si>
  <si>
    <t>Verify when the site is active/inactive then it can not affect the tenant of the other site for the same FM and other FM.
Precondition: Site 1 is activated/inactivated.</t>
  </si>
  <si>
    <t>1) Active tenant of the active site 2 try to log in of the same FM.
2) Active tenant of the inactive site 2 try to log in of the same FM.
3) Inactive tenant of the active site 2 try to log in of the same FM.
4) Inactive tenant of the inactive site 2 try to log in of the same FM.
----
1) Active tenant of the active site try to log in to the other FM.
2) Active tenant of the inactive site try to log in to the other FM.
3) Inactive tenant of the active site try to log in to the other  FM.
4) Inactive tenant of the inactive site try to log in to the other FM.</t>
  </si>
  <si>
    <t>1) Tenant should be able to log in.
2) Tenant should not be able to log in.
3) Tenant should not be able to log in.
4) Tenant should not be able to log in.
----
1) Tenant should be able to log in.
2) Tenant should not be able to log in.
3) Tenant should not be able to log in.
4) Tenant should not be able to log in.</t>
  </si>
  <si>
    <t>Pending</t>
  </si>
  <si>
    <t>Verify view functionality of the tenant and also check it display correct details of the tenant.</t>
  </si>
  <si>
    <t>1) FM admin/ FM sub-admin login.
2) Click on settings.
3) Click on locations.
4) Click on the view on the location list. or Click on the view button in the map list.
5) Click on the Tenants.
6) Click on the view option.</t>
  </si>
  <si>
    <t>It should show the correct details of the tenant.</t>
  </si>
  <si>
    <t>Verify edit functionality is working or not.</t>
  </si>
  <si>
    <t>1) FM admin/ FM sub-admin login.
2) Click on settings.
3) Click on locations.
4) Click on the view on the location list. or Click on the view button in the map list.
5) Click on the Tenants.
6) Click on edit option for any tenant.
7) Edit first name and last name.
8) Click on update button.</t>
  </si>
  <si>
    <t>Tenant should update successfully and updated data should display in the list, and success message should display.</t>
  </si>
  <si>
    <t>Verify validations in the edit tenant page.</t>
  </si>
  <si>
    <t>1) FM admin/ FM sub-admin login.
2) Click on settings.
3) Click on locations.
4) Click on the view on the location list. or Click on the view button in the map list.
5) Click on the Tenants.
6) Click on edit option for any tenant.
7) Click on update button without any details.
8) Enter invalid first and last names. (Digit, symbol, blank space)</t>
  </si>
  <si>
    <t>- Required field validation should display.
- Valid data validation should display for Digit, symbol, blank space.</t>
  </si>
  <si>
    <t>Verify edit tenant can not affect to the other tenant in the same list, other site tenant list in same FM and other FM tenant list.
Precondition: Tenant is already updated.</t>
  </si>
  <si>
    <t>1) Verify it can not affect other tenants in the same list.
2) Verify it can not affect other tenants in other site tenant lists in the same FM.
3) Verify it can not affect other tenants in other FM.</t>
  </si>
  <si>
    <t>It can not affect other tenants in the same list, other lists in the same FM, and in other FM.</t>
  </si>
  <si>
    <t>Verify email is the non-editable field in the edit tenant.</t>
  </si>
  <si>
    <t>1) FM admin/ FM sub-admin login.
2) Click on settings.
3) Click on locations.
4) Click on the view on the location list. or Click on the view button in the map list.
5) Click on the Tenants.
6) Click on edit option for any tenant.
7) Verify the email field.</t>
  </si>
  <si>
    <t>Email should be the non-editable field in the edit tenant.</t>
  </si>
  <si>
    <t>1) Open tenant module.
2) Click on the search box.
3) Enter the name of the tenant or the email of the tenant.</t>
  </si>
  <si>
    <t>1) Open tenant module.
2) Sort all the columns one by one.
3) Verify is it working?</t>
  </si>
  <si>
    <t>1) Open tenant module.
2) Click on the next or previous arrow to change the page.</t>
  </si>
  <si>
    <t>1) Open tenant module.
2) Click on rows per menu dropdown.
3) Select any option from the dropdown.
4) Verify page is displaying data based on selected rows per page or not.</t>
  </si>
  <si>
    <t>Verify already used email in system is not able to use again when add tenant.</t>
  </si>
  <si>
    <t>1) FM admin/ FM sub-admin login.
2) Click on settings.
3) Click on locations.
4) Click on the view on the location list. or Click on the view button in the map list.
5) Click on the Tenants.
6) Click on add tenant.
7) Fill the details and enter already used email in system.
8) Click on add button.</t>
  </si>
  <si>
    <t>Already used email should not able to use again.</t>
  </si>
  <si>
    <t>Locations details - Site - Assigned users</t>
  </si>
  <si>
    <t>Assigned users - Assign an FM Admin</t>
  </si>
  <si>
    <t>Verify FM admin is display in the FM admin list.</t>
  </si>
  <si>
    <t>1) FM admin/ FM sub-admin login.
2) Click on settings.
3) Click on locations.
4) Click on the view on the location list. or Click on the view button in the map list.
5) Click on the Assigned users.
6) Click on assign FM admin dropdown.
7) Verify FM admin in the dropdown.</t>
  </si>
  <si>
    <t>Main FM admin should be displayed in the list. And other main FM admin should not display in the list.</t>
  </si>
  <si>
    <t>Verify only active sub-admin is displayed in the FM admin list.</t>
  </si>
  <si>
    <t>1) FM admin/ FM sub-admin login.
2) Click on settings.
3) Click on locations.
4) Click on the view on the location list. or Click on the view button in the map list.
5) Click on the Assigned users.
6) Click on the assign FM admin dropdown.
7) Verify only active sub-admin in the dropdown.</t>
  </si>
  <si>
    <t>Only active sub-admin should display in the dropdown list.</t>
  </si>
  <si>
    <t>Verify only sub-admins related to that FM can only display in the list and other FM's sub-admin can not display in the list.</t>
  </si>
  <si>
    <t>1) Open assigned users.
2) Click on the FM admin dropdown.
3) Verify the list.</t>
  </si>
  <si>
    <t>Only sub-admins related to that FM admin should be in the list, other FM admin sub-admin should not display in the list.</t>
  </si>
  <si>
    <t>Verify by default, assign FM admin should be empty when open assigned user and not assigned any FM admin/FM sub admin yet.</t>
  </si>
  <si>
    <t>1) Open assigned users.
2) Verify FM admin field.</t>
  </si>
  <si>
    <t>Field should be empty.</t>
  </si>
  <si>
    <t>Verify assign FM admin functionality is working or not.</t>
  </si>
  <si>
    <t>1) Open assigned users.
2) Click on the FM admin dropdown.
3) Select FM admin/FM sub admin from the list.
4) Click on the assign button.</t>
  </si>
  <si>
    <t>Fm admin/FM sub admin should be assign to that site and success message should display.</t>
  </si>
  <si>
    <t>Verify assigned FM admin/FM sub-admin can only assign to that site, and not assigned to other sites in the same and other FM admin.
Precondition: FM admin/FM sub-admin is already assigned.</t>
  </si>
  <si>
    <t>1) Open assigned users in the same FM for other sites.
2) Verify the assigned FM admin field.
----
1) Open assigned users in the other FM.
2) Verify the assigned FM admin field.</t>
  </si>
  <si>
    <t>Assigned user should be only assigned to that site only, it should not assigned to other site in same FM and other FM.</t>
  </si>
  <si>
    <t>Verify at a time only one FM admin/FM sub-admin can assign the site.</t>
  </si>
  <si>
    <t>1) Open assigned users.
2) Click on the FM admin dropdown.
3) Assign the FM admin/FM sub admin.</t>
  </si>
  <si>
    <t>At a time only one FM admin/FM sub-admin should be able to assign.</t>
  </si>
  <si>
    <t>Verify that reassigned user functionality is working or not for FM admin.
Precondition: FM/sub FM is already assigned.</t>
  </si>
  <si>
    <t>1) Open assigned users.
2) Click on the FM admin dropdown.
3) Reassign the FM admin/FM sub admin.</t>
  </si>
  <si>
    <t>Reassign functionality should work properly, and a success message should display.</t>
  </si>
  <si>
    <t>Verify reassigned FM admin/FM sub-admin can only assign to that site, and not assigned to other sites in the same and other FM admin.
Precondition: FM admin/FM sub-admin is already reassigned.</t>
  </si>
  <si>
    <t>1) Open assigned users in the same FM for other sites.
2) Verify the assigned FM admin field.
----
1) Open assigned users in the other FM.
2) Verify the assigned FM admin field.</t>
  </si>
  <si>
    <t>Reassigned user should be only assigned to that site only, it should not be assigned to other sites in the same FM and other FM.</t>
  </si>
  <si>
    <t>Verify when reassigning the FM admin/FM sub-admin then removed  FM admin/FM sub-admin have no longer access to the site.
Precondition: FM admin/FM sub-admin has already been reassigned to the site.</t>
  </si>
  <si>
    <t>1) Removed FM admin/ FM sub-admin login.
2) Verify any service request or anything is comes from that site or not.
----
1) New assigned FM admin/ FM sub-admin login.
2) Verify any service request or anything is comes from that site or not.</t>
  </si>
  <si>
    <t>All the new service requests and anything should come to the new assigned FM admin/FM sub-admin and should not be received by the removed FM admin/FM sub-admin.</t>
  </si>
  <si>
    <t>service request pending</t>
  </si>
  <si>
    <r>
      <rPr>
        <rFont val="Arial"/>
        <color theme="4"/>
      </rPr>
      <t xml:space="preserve">Case: 1 - Done
</t>
    </r>
    <r>
      <rPr>
        <rFont val="Arial"/>
        <color theme="4"/>
      </rPr>
      <t>Case: 2 - Need to check in future milestone</t>
    </r>
  </si>
  <si>
    <t>Case 1: Site should remove from that old user if he is not the creater of that site.
Case 2: Service request and anything should not receive by that user.</t>
  </si>
  <si>
    <t>Verify when assigned user is any sub admin then only main FM admin and that sub admin has any access related to that site for service request and all, and not to other sub admins. But when assigned user is FM admin the access is only to that FM admin and not any sub admin.
Precondition: 
1) Assigned user is sub FM admin.
2) Assigned user is FM admin.</t>
  </si>
  <si>
    <t xml:space="preserve">Assigned user is sub admin.
1) That sub admin login and verify request from that site.
2) FM admin login and verify request from that site.
3) Other sub admin login and verify request from that site.
----
Assigne user is FM admin.
1) FM admin login and verify request from that site.
2) Other sub admin login and verify request from that site.
</t>
  </si>
  <si>
    <t>- Assigned user is an FM sub-admin then the request that comes from that site should display to that sub-admin and FM admin. And not to other sub-admin.
- When an assigned user is FM admin the request that comes from that site should display to that FM admin and not to other sub FM admin.</t>
  </si>
  <si>
    <t>pending to check for planned maintenance and tenant. Checked for call center user.</t>
  </si>
  <si>
    <t>Verify when sub-admin is assigned to any site and that sub-admin is inactive.
Precondition: Sub-admin is already assigned to any site.</t>
  </si>
  <si>
    <t>1) Open user management.
2) Try to inactive the sub admin.</t>
  </si>
  <si>
    <t>It should display a validation/error message that a sub-admin is assigned to any site. After reassigning that site, sub-admin should be able to inactive.</t>
  </si>
  <si>
    <t>Assigned users - Assign an Account User</t>
  </si>
  <si>
    <t>Verify Account users are display in the account user list.</t>
  </si>
  <si>
    <t>1) FM admin/ FM sub-admin login.
2) Click on settings.
3) Click on locations.
4) Click on the view on the location list. or Click on the view button in the map list.
5) Click on the Assigned users.
6) Click on assign account user dropdown.
7) Verify account user in the dropdown.</t>
  </si>
  <si>
    <t>Account user should be displayed in the list.</t>
  </si>
  <si>
    <t>Assigned users - Assign an Account user</t>
  </si>
  <si>
    <t>Verify only active account user is displayed in the account user list.</t>
  </si>
  <si>
    <t>1) FM admin/ FM sub-admin login.
2) Click on settings.
3) Click on locations.
4) Click on the view on the location list. or Click on the view button in the map list.
5) Click on the Assigned users.
6) Click on the assign account user dropdown.
7) Verify only active account user in the dropdown.</t>
  </si>
  <si>
    <t>Only active account user should display in the dropdown list.</t>
  </si>
  <si>
    <t>Verify only account user related to that FM can only display in the list and other FM's account user can not display in the list.</t>
  </si>
  <si>
    <t>1) Open assigned users.
2) Click on the account user dropdown.
3) Verify the list.</t>
  </si>
  <si>
    <t>Only account user related to that FM admin should be in the list, other FM admin account user should not display in the list.</t>
  </si>
  <si>
    <t>Verify by default, assign account user should be empty when open assigned user and not assigned any account user yet.</t>
  </si>
  <si>
    <t>1) Open assigned users.
2) Verify account user field.</t>
  </si>
  <si>
    <t>Verify assign account user functionality is working or not.</t>
  </si>
  <si>
    <t>1) Open assigned users.
2) Click on the account user dropdown.
3) Select account user from the list.
4) Click on the assign button.</t>
  </si>
  <si>
    <t>Account user should be assign to that site and success message should display.</t>
  </si>
  <si>
    <t>Verify assigned account user can only assign to that site, and not assigned to other sites in the same and other FM admin.
Precondition: Account user is already assigned.</t>
  </si>
  <si>
    <t>1) Open assigned users in the same FM for other sites.
2) Verify the assigned account user field.
----
1) Open assigned users in the other FM.
2) Verify the assigned account user field.</t>
  </si>
  <si>
    <t>The assigned user should be only assigned to that site only, it should not be assigned to other sites in the same FM and other FM.</t>
  </si>
  <si>
    <t>Verify at a time only one account user can assign the site.</t>
  </si>
  <si>
    <t>1) Open assigned users.
2) Click on the account user dropdown.
3) Assign the account user.</t>
  </si>
  <si>
    <t>At a time only one account user should be able to assign.</t>
  </si>
  <si>
    <t>Verify that reassigned user functionality is working or not for account user.
Precondition: Account user is already assigned.</t>
  </si>
  <si>
    <t>1) Open assigned users.
2) Click on the account user dropdown.
3) Reassign the account user.</t>
  </si>
  <si>
    <t>Verify reassigned account user can only assign to that site, and not assigned to other sites in the same and other FM admin.
Precondition: Account user is already reassigned.</t>
  </si>
  <si>
    <t>Verify when reassigning the account user then removed account user have no longer access to the site.
Precondition: Account user has already been reassigned to the site.</t>
  </si>
  <si>
    <t>1) Removed account user login.
2) Verify any service request/payment or anything is comes from that site or not.
----
1) New assigned account user login.
2) Verify any service request/payment or anything is comes from that site or not.</t>
  </si>
  <si>
    <t>All the new service requests/payment and anything should come to the new assigned account user and should not be received by the removed account user.</t>
  </si>
  <si>
    <t>next milestone</t>
  </si>
  <si>
    <t>Pending to check for payment - Next Milestone</t>
  </si>
  <si>
    <t>Verify when assigned user is any account user then only that account user has any access related to that site for service request/payment and all, and not to other account users.</t>
  </si>
  <si>
    <t>1) That account user login and verify request/payment from that site.
2) Other account user login and verify request/payment from that site.</t>
  </si>
  <si>
    <t>- Assigned user is an account user then the request/payment that comes from that site should display to that account user. And not to other account users in same and other FM.</t>
  </si>
  <si>
    <t>Next milestone</t>
  </si>
  <si>
    <t>Verify when account user is assigned to any site and that account user is inactive.
Precondition: Account user is already assigned to any site.</t>
  </si>
  <si>
    <t>1) Open user management.
2) Try to inactive the account user.</t>
  </si>
  <si>
    <t>It should display a validation/error message that a account user is assigned to any site. After reassigning that site, Account user should be able to inactive.</t>
  </si>
  <si>
    <t>Locations details - Site - Assets</t>
  </si>
  <si>
    <t>Verify all the asset added by FM admin/FM sub admin for this site is displayed in the list.</t>
  </si>
  <si>
    <t>1) FM admin/ FM sub-admin login.
2) Click on settings.
3) Click on locations.
4) Click on the view on the location list. or Click on the view button in the map list.
5) Click on the Assets.</t>
  </si>
  <si>
    <t>All the asset added by FM admin/FM sub admin for this site should display in the list.</t>
  </si>
  <si>
    <t>Verify only that site asset list is display in the listing and not display other site asset in this list.</t>
  </si>
  <si>
    <t>1) FM admin/ FM sub-admin login.
2) Click on settings.
3) Click on locations.
4) Click on the view on the location list. or Click on the view button in the map list.
5) Click on the Assets.
6) Verify the list.</t>
  </si>
  <si>
    <t>Only that site asset should display in the list and should not display other site asset in the list.</t>
  </si>
  <si>
    <t>Verify all the fields in the add asset page.</t>
  </si>
  <si>
    <t>1) Open asset.
2) Click on add asset button.
3) Verify all the fields.</t>
  </si>
  <si>
    <t>All the fields should be as per the requirements.</t>
  </si>
  <si>
    <t>Verify add asset functionality is working or not.</t>
  </si>
  <si>
    <t>1) Open asset.
2) Click on add asset button.
3) Enter asset name.
4) Enter floor.
5) Enter department.
6) Enter ID.
7) Enter brand.
8) Enter model.
9) Enter asset image.
10) Enter asset type.
11) Click on save button.</t>
  </si>
  <si>
    <t>An asset should add successfully and a success message should display. And that asset should display in the list.</t>
  </si>
  <si>
    <t>Textbox, mandatory field, alphanumeric input only.</t>
  </si>
  <si>
    <t>Verify added asset is only added to that site only and not added to other site in same FM and other FM.
Precondition: Asset is already added.</t>
  </si>
  <si>
    <t>1) Open asset.
2) Verify added asset is display in other sites in the same FM.
3) Verify added asset is display in site in other FM.</t>
  </si>
  <si>
    <t>Added asset should only display to that added asset site, it should not display in other site in same FM and other FM.</t>
  </si>
  <si>
    <t>Verify validation in add asset page.</t>
  </si>
  <si>
    <t>1) Open asset.
2) Click on the add button without any details.
3) Verify asset name, floor, department, id, brand, model is only accept the alphanumeric value. It can not allow symbol and blank space.
4) Verify only one image is allow.</t>
  </si>
  <si>
    <t>1) Required field validation message should display.
2) It should only accept alphanumeric value in mentioned fields.
3) Only one image should accept.</t>
  </si>
  <si>
    <t>Verify file picker is open or not in asset image from where user select image from local storage.</t>
  </si>
  <si>
    <t>1) Open asset.
2) Click on the add asset button.
3) Click on asset image field.</t>
  </si>
  <si>
    <t>File picker should display of local storage.</t>
  </si>
  <si>
    <t>Verify all the asset type is display or not as per the given by client.</t>
  </si>
  <si>
    <t>1) Open asset.
2) Click on the add asset button.
3) Click on asset type.</t>
  </si>
  <si>
    <t>All the asset type should display given by the client.</t>
  </si>
  <si>
    <t>no list provided yet</t>
  </si>
  <si>
    <t>Verify edit asset functionality is working or not.</t>
  </si>
  <si>
    <t>1) Open asset.
2) Click on the edit asset button.
3) Edit asset name, floor, department, id, brand, model, asset image.
4) Click on update button.</t>
  </si>
  <si>
    <t>Asset should be updated successfully and latest data should display in list and view page. And success message should display.</t>
  </si>
  <si>
    <t>Verify asset type is display as label and it is non editable field in the edit asset.</t>
  </si>
  <si>
    <t>1) Open asset.
2) Click on the edit asset button.
3) Verify asset type.</t>
  </si>
  <si>
    <t>Asset type should display as label.</t>
  </si>
  <si>
    <t>Verify updated asset is only updated to that site only and not updated to other sites in the same FM and other FM.
Precondition: Asset is already updated.</t>
  </si>
  <si>
    <t>1) Open asset.
2) Verify updated asset is display in other sites in the same FM.
3) Verify updated asset is display in site in other FM.</t>
  </si>
  <si>
    <t>Updated asset should only display to that updated asset site, it should not display in other site in same FM and other FM.</t>
  </si>
  <si>
    <t>Verify validation in edit asset page.</t>
  </si>
  <si>
    <t>1) Open asset.
2) Click on the update button without any details.
3) Verify asset name, floor, department, id, brand, model is only accept the alphanumeric value. It can not allow symbol and blank space.
4) Verify only one image is allow.</t>
  </si>
  <si>
    <t>Verify the column in the list is as per the requirements or not.</t>
  </si>
  <si>
    <t>1) Open asset.
2) Verify the list.</t>
  </si>
  <si>
    <t>Column of the asset list should be as per the requirements. (Asset ID, Name, Floor, Department)</t>
  </si>
  <si>
    <t>Verify download barcode and QR code from the list is working or not. And it download the correct Barcode and QR code.</t>
  </si>
  <si>
    <t>1) Open asset.
2) Click on download Barcode.
3) Click on download QR code.</t>
  </si>
  <si>
    <t>Correct Barcode and QR code should be download for that asset.</t>
  </si>
  <si>
    <t>Verify view asset functionality and it display correct detail of the asset.</t>
  </si>
  <si>
    <t>1) Open asset.
2) Click on view.</t>
  </si>
  <si>
    <t>It should open the view page of the asset and all the correct details should display.</t>
  </si>
  <si>
    <t>Verify asset barcode and QR code is display as label along with asset ID.</t>
  </si>
  <si>
    <t>1) Open asset.
2) Click on view.
3) Click on barcode/QR code.</t>
  </si>
  <si>
    <t>Asset ID and barcode/QR code should display as label.</t>
  </si>
  <si>
    <t>Verify correct asset ID is display or not in barcode and QR code.</t>
  </si>
  <si>
    <t>Correct asset ID should display.</t>
  </si>
  <si>
    <t>Verify new asset ID and barcode/QR code is display or not when edit the asset and change the asset ID.
Precondition: Asset ID is changed.</t>
  </si>
  <si>
    <t>New asset ID should display and new barcode/QR code should be display.</t>
  </si>
  <si>
    <t>Verify download barcode and QR code functionality is working or not.</t>
  </si>
  <si>
    <t>1) Open asset.
2) Click on view.
3) Click on barcode/QR code button.
4) Click on download button.</t>
  </si>
  <si>
    <t>Barcode and QR code should download in PNG image.</t>
  </si>
  <si>
    <t>Use same asset ID which is already used in the system while add/edit the asset and verify it display any validation or not.</t>
  </si>
  <si>
    <t>1) Add/edit any asset and use already used asset id.</t>
  </si>
  <si>
    <t>Validation message should display that asset ID is already used.</t>
  </si>
  <si>
    <t>Verify active/inactive asset functionality is working or not.</t>
  </si>
  <si>
    <t>1) FM admin/FM sub-admin login.
2) Click on settings.
3) Click on locations.
4) Click on the view on the location list. or Click on the view button in the map list.
5) Click on the Assets.
6) Click on action on the asset.
7) Click on the active/inactive option.</t>
  </si>
  <si>
    <t>Asset status should be changed and a success message should display.
Note: It should not display in tenant while create/update service requests and It should not impact ongoing and already created service requests.</t>
  </si>
  <si>
    <t>Pass (service request pending)</t>
  </si>
  <si>
    <r>
      <rPr>
        <rFont val="Arial"/>
        <color theme="1"/>
      </rPr>
      <t xml:space="preserve">PASS
</t>
    </r>
    <r>
      <rPr>
        <rFont val="Arial"/>
        <color theme="4"/>
      </rPr>
      <t>Pending to check remark.</t>
    </r>
  </si>
  <si>
    <t>Pending to check in the tenant/vendor side and service request. It will check in next milestone.</t>
  </si>
  <si>
    <t>Verify if the asset is inactive then it can not display anywhere in the system but when activating it again then it should display again or not.</t>
  </si>
  <si>
    <t>1) FM admin/FM sub-admin login.
2) Click on settings.
3) Click on location.
4) Click on the view on the location list. or Click on the view button in the map list.
5) Click on the Assets.
6) Click on action on the asset.
7) Click on the inactive option.
8) Verify this asset is displayed anywhere in the system or not.
9) Click on the active option.
10) Verify this asset is start displaying again or not.</t>
  </si>
  <si>
    <t>When an asset is inactive then it should not display anywhere in the system, but when it activates again then it should display again.</t>
  </si>
  <si>
    <t>Vendor / Tenant App need to check in future milestone.</t>
  </si>
  <si>
    <t>Verify if active/inactive any asset then it should not impact other asset in same site, other site in same FM and other FM.
Precondition: Asset status is already changed.</t>
  </si>
  <si>
    <t>1) FM admin/FM sub-admin login.
2) Click on settings.
3) Click on locations.
4) Click on asset.
5) Click on action on the asset.
6) Click on the active/inactive option.
7) Verify the status of other asset in the same site.
8) Verify the status of other asset in the other site in same FM.
9) Verify the status of the asset in another FM.</t>
  </si>
  <si>
    <t>Status should be the only change of that asset, on which this action is performed. It should not affect the other asset in the system.</t>
  </si>
  <si>
    <t>1) Open asset.
2) Click on search box.
3) Enter the Asset ID, Name, Floor, Department.</t>
  </si>
  <si>
    <t>Search based on ID and Name.</t>
  </si>
  <si>
    <t>1) Open asset.
2) Sort all the columns one by one.
3) Verify is it working?</t>
  </si>
  <si>
    <t>1) Open asset.
2) Click on next or previous arrow to change the page.</t>
  </si>
  <si>
    <t>1) Open asset.
2) Click on rows per menu dropdown.
3) Select any option from the dropdown.
4) Verify page is displaying data based on selected rows per page or not.</t>
  </si>
  <si>
    <t>Locations details - Site - Assets - Self help content</t>
  </si>
  <si>
    <t>Verify self help content section is display for all the asset in the list in view page.</t>
  </si>
  <si>
    <t>Self help content section should display.</t>
  </si>
  <si>
    <t>Verify add self help content functionality.</t>
  </si>
  <si>
    <t>1) FM admin/FM sub-admin login.
2) Click on settings.
3) Click on locations.
4) Click on asset.
5) Click on view from action.
6) Click on Add self help content button.
7) Enter title.
8) Select issue.
9) Select type.
10) Select visible to checkbox.
11) Upload document or enter video link.
12) Click on confirm button.</t>
  </si>
  <si>
    <t>Self help content should add successfully and it should display in the list. And success message should display.</t>
  </si>
  <si>
    <t>Verify added self help content is not affect and display to other asset in same site, in other site in same FM, in other FM asset list.
Precondition: Self help content is already added.</t>
  </si>
  <si>
    <t>1) Open asset.
2) View asset.
3) Verify added self help content in other asset list in same site, in other site in same FM, in other FM asset list.</t>
  </si>
  <si>
    <t>It should only display where it is added. It should not display and affect in other asset lists on the same site, in other sites in the same FM, in other FM asset lists.</t>
  </si>
  <si>
    <t>Verify validation in the add self help content.</t>
  </si>
  <si>
    <t>1) Open add self help content.
2) Click on add without details.
3) Enter blank space in title and video link.
4) Select invalid document.</t>
  </si>
  <si>
    <t>- Required field validation should display.
- Blank space should not allow.
- Valid document should allow.</t>
  </si>
  <si>
    <t>Verify only active issues are display in the dropdown.</t>
  </si>
  <si>
    <t>1) Open add self help content.
2) Click issue.
3) Verify issue in the dropdown.</t>
  </si>
  <si>
    <t>Only active issue should display in the list.</t>
  </si>
  <si>
    <t>Verify visible to is display on the listing page and view page as it is selected while adding.
Precondition: Self help content is already added.</t>
  </si>
  <si>
    <t>1) Verify visible to on the listing page.
2) Verify visible to on the view page.</t>
  </si>
  <si>
    <t>It should be display same as selected while added.</t>
  </si>
  <si>
    <t>Verify visible to is display on the view page as it is selected on listing page.
Precondition: Self help content is selected/changed on listing page.</t>
  </si>
  <si>
    <t>1) Verify visible to on the view page.</t>
  </si>
  <si>
    <t>It should be display same as selected on listing.</t>
  </si>
  <si>
    <t>Verify column of the self help content list.</t>
  </si>
  <si>
    <t>Column should be as per the requirements. (Name, Type, Issue, Visible to tenant, Visible to vendor/contractor)</t>
  </si>
  <si>
    <t>Verify view content functionality with correct details.</t>
  </si>
  <si>
    <t>1) Open asset.
2) Click on view asset.
3) Click on view content.</t>
  </si>
  <si>
    <t>Self help content can display with correct details.</t>
  </si>
  <si>
    <t>Verify active/inactive content functionality is working or not.</t>
  </si>
  <si>
    <t>1) FM admin/FM sub-admin login.
2) Click on settings.
3) Click on locations.
4) Click on the view on the location list. or Click on the view button in the map list.
5) Click on the Assets.
6) Click on view action on the asset.
7) Click on action on the content.
8) Click on the active/inactive option.</t>
  </si>
  <si>
    <t>Self help content status should be changed and a success message should display.</t>
  </si>
  <si>
    <t>Verify if the content is inactive then it can not display anywhere in the system but when activating it again then it should display again or not.</t>
  </si>
  <si>
    <t>1) FM admin/FM sub-admin login.
2) Click on settings.
3) Click on location.
4) Click on the view on the location list. or Click on the view button in the map list.
5) Click on the Assets.
6) Click on action on the asset.
7) Click on view action on the asset.
8) Click on action on the content.
9) Click on the inactive option.
10) Verify this asset is displayed anywhere in the system or not.
11) Click on the active option.
12) Verify this asset is start displaying again or not.</t>
  </si>
  <si>
    <t>When content is inactive then it should not display anywhere in the system, but when it activates again then it should display again.
It should not display to tenant/venor-contractor if inactive and start display again when active it again. (Based on the selected view access)</t>
  </si>
  <si>
    <t>(Check from mobile app side)</t>
  </si>
  <si>
    <t>Verify if active/inactive any content then it should not impact other content in same asset, in same site, other site in same FM and other FM.
Precondition: Content status is already changed.</t>
  </si>
  <si>
    <t>1) FM admin/FM sub-admin login.
2) Click on settings.
3) Click on locations.
4) Click on asset.
5) Click on action on the asset.
6) Click on view action on the asset.
7) Click on action on the content.
8) Click on the active/inactive option.
9) Verify the status of other content in the same asset.
10) Verify the status of other content in the same site.
11) Verify the status of other content in the other site in same FM.
12) Verify the status of the content in another FM.</t>
  </si>
  <si>
    <t>Status should be the only change of that content, on which this action is performed. It should not affect the other content in the system.</t>
  </si>
  <si>
    <t>Verify self help content (Document/Video) is display only to that user which is selected for that content.</t>
  </si>
  <si>
    <t>1) Tenant login and verify self help content.
2) Vendor/contractor login and verify self help content.</t>
  </si>
  <si>
    <t>Self help content should display to that user which is selected for visible.
(Check by changing the visible to access)</t>
  </si>
  <si>
    <t>1) Open self help content.
2) Click on search box.
3) Enter the Name.</t>
  </si>
  <si>
    <t>1) Open self help content.
2) Sort all the columns one by one.
3) Verify is it working?</t>
  </si>
  <si>
    <t>1) Open self help content.
2) Click on next or previous arrow to change the page.</t>
  </si>
  <si>
    <t>1) Open self help content.
2) Click on rows per menu dropdown.
3) Select any option from the dropdown.
4) Verify page is displaying data based on selected rows per page or not.</t>
  </si>
  <si>
    <t>Locations details - Site - Budget</t>
  </si>
  <si>
    <t>Locations details - Budget</t>
  </si>
  <si>
    <t>Verify displaying budget is for the correct site, and it is not showing the budget of the other site for the same FM or other FM.</t>
  </si>
  <si>
    <t>1) FM admin/ FM sub-admin login.
2) Click on settings.
3) Click on locations.
4) Click on the view on the location list. or Click on the view button in the map list.
5) Click on the Budget.
6) Verify showing budget is for the correct site.</t>
  </si>
  <si>
    <t>It should display the budget for the correct site and should not display the budget for the other site from the same FM or other FM.</t>
  </si>
  <si>
    <t>Verify total site budget and remaining site budget is displayed as a label with the correct amount.</t>
  </si>
  <si>
    <t>1) FM admin/ FM sub-admin login.
2) Click on settings.
3) Click on locations.
4) Click on the view on the location list. or Click on the view button in the map list.
5) Click on the Budget.
6) Verify total site budget and remaining site budget is displayed or not as a label with the correct amount.</t>
  </si>
  <si>
    <t>It should display the total site budget and remaining site budget as a label with the correct amount.</t>
  </si>
  <si>
    <t>Remaining Budget - In next milestone.</t>
  </si>
  <si>
    <t>Verify the total site budget for each service and the remaining site budget for each service is displayed as a label with the correct amount.</t>
  </si>
  <si>
    <t>1) FM admin/ FM sub-admin login.
2) Click on settings.
3) Click on locations.
4) Click on the view on the location list. or Click on the view button in the map list.
5) Click on the Budget.
6) Verify the total site budget for each service and remaining site budget for each service is displayed or not as a label with the correct amount.</t>
  </si>
  <si>
    <t>It should display the total site budget for each service and the remaining site budget for each service as a label with the correct amount.</t>
  </si>
  <si>
    <t>Verify this section is only shown as a label and if the user has edit access then also he can not able to edit this section.</t>
  </si>
  <si>
    <t>1) FM admin/ FM sub-admin login.
2) Click on settings.
3) Click on locations.
4) Click on the view on the location list. or Click on the view button in the map list.
5) Click on the Budget.
6) Verify any user is able to edit the section even if he has edit access.</t>
  </si>
  <si>
    <t>All the details should be display as label and user should not be able to edit it even if user has edit right.</t>
  </si>
  <si>
    <t>Locations details - Site - Induction Content</t>
  </si>
  <si>
    <t>Locations details - Induction Content</t>
  </si>
  <si>
    <t>Verify all the induction content added by the FM admin/FM sub-admin for this site is display in the list.</t>
  </si>
  <si>
    <t>1) FM admin/ FM sub-admin login.
2) Click on settings.
3) Click on locations.
4) Click on the view on the location list. or Click on the view button in the map list.
5) Click on the Induction content.</t>
  </si>
  <si>
    <t>All the induction content added by the FM admin/FM sub-admin for this site should display in the list.</t>
  </si>
  <si>
    <t>Verify induction content is site-specific, it should not display the same induction content in other sites for the same and different FM.</t>
  </si>
  <si>
    <t>1) Verify induction content in different sites in the same FM.
2) Verify induction content in the site for the different FM.</t>
  </si>
  <si>
    <t>Induction content should be site-specific. It should not display any induction content in other sites in same or different FM.</t>
  </si>
  <si>
    <t>Verify add induction content functionality is working or not.</t>
  </si>
  <si>
    <t>1) FM admin/ FM sub-admin login.
2) Click on settings.
3) Click on locations.
4) Click on the view on the location list. or Click on the view button in the map list.
5) Click on the Induction content.
6) Click on Add induction content button.
7) Enter the title.
8) Select type.
9) Upload a document or enter a video link.
10) Click on add button.</t>
  </si>
  <si>
    <t>Induction content should add successfully and a success message should display. And added induction content should display in the list.</t>
  </si>
  <si>
    <t>Verify that added induction content is only added for this site only and can not add for other sites in the same FM and different FM.
Precondition: Induction content is already added.</t>
  </si>
  <si>
    <t>1) Verify added induction content in other sites for the same FM.
2) Verify added induction content in the site for the different FM.</t>
  </si>
  <si>
    <t>Added induction content should only display in that site, it should not display in other site for same and different FM.</t>
  </si>
  <si>
    <t>Verify validation in the add induction content page.</t>
  </si>
  <si>
    <t>1) Open Add induction content page.
2) Click on add button without any details.
3) Verify all type of document is able to upload.
4) Verify only text is not allowed in video link, it can be link.</t>
  </si>
  <si>
    <t>- Required field validation message should display for Title and document/video link.
- All type of document should be able to upload.
- Only text should not allowed, it should be link.</t>
  </si>
  <si>
    <t>Verify active/inactive functionality is working or not.</t>
  </si>
  <si>
    <t>1) Open Induction content page.
2) Click on active/inactive.</t>
  </si>
  <si>
    <t>Active/inactive should work properly, and a success message should display. And updated status should display in the list.</t>
  </si>
  <si>
    <t>Verify when induction content is inactive then it can not display anywhere in the system (vendor/contractor side), and when activate it again then it can display again.</t>
  </si>
  <si>
    <t>1) Open Induction content page.
2) Click on inactive.
3) Verify it display anywhere in the system (vendor/contractor side).
----
1) Open Induction content page.
2) Click on active.
3) Verify it display anywhere in the system (vendor/contractor side).</t>
  </si>
  <si>
    <t>When induction content is inactive then it should not display anywhere in the system (vendor/contractor side), but when activate it again then it should display again in the system (vendor/contractor side).</t>
  </si>
  <si>
    <t>check mobile side</t>
  </si>
  <si>
    <t>Verify when changing the status of the induction content then it can not affect the status of the other induction content in the same list, in other site list , and in other FM site list.
Precondition: Induction content status is already changed.</t>
  </si>
  <si>
    <t>1) Verify other induction content in same list.
2) Verify induction content in different list in the same FM.
3) Verify induction content in list in the different FM.</t>
  </si>
  <si>
    <t>Changed status should not affect to the other induction content ine same list, in other site list in same FM, and in list of the other FM.</t>
  </si>
  <si>
    <t>Verify view induction content functionality is working or not.</t>
  </si>
  <si>
    <t>1) Open Induction content page.
2) Click on view.</t>
  </si>
  <si>
    <t>View page should open and all the correct details should be display.</t>
  </si>
  <si>
    <t>Verify when selected type is document then upload document can display and when selected type is video then video link textbox can display while add a induction content.</t>
  </si>
  <si>
    <t>1) Open Induction content page.
2) Click on add induction content.
3) Select document.
4) Select viideo.</t>
  </si>
  <si>
    <t>When select document then dovument upload should display and when select video then textbox to enter video link should.</t>
  </si>
  <si>
    <t>Add induction content with the same title which is already used.
Precondition: Induction content is already added with any title.</t>
  </si>
  <si>
    <t>1) Open Induction content page.
2) Click on add induction content.
3) Enter already used title.
4) Save induction content.</t>
  </si>
  <si>
    <t>It should display an error that this title is already used.
When trying to use the same title on other sites then it should allow it.</t>
  </si>
  <si>
    <t>1) Open Induction content page.
2) Click on search box.
3) Enter the title.</t>
  </si>
  <si>
    <t>1) Open Induction content page.
2) Sort all the columns one by one.
3) Verify is it working?</t>
  </si>
  <si>
    <t>1) Open Induction content page.
2) Click on next or previous arrow to change the page.</t>
  </si>
  <si>
    <t>1) Open Induction content page.
2) Click on rows per menu dropdown.
3) Select any option from the dropdown.
4) Verify page is displaying data based on selected rows per page or not.</t>
  </si>
  <si>
    <t>Verify all the active induction content is displayed to the vendor/contractor.</t>
  </si>
  <si>
    <t>1) Vendor/contractor verify all the active induction content is display or not.</t>
  </si>
  <si>
    <t>All the active induction content should display to the vendor/contractor.</t>
  </si>
  <si>
    <t>Will check from mobile side</t>
  </si>
  <si>
    <t>Verify uploaded document/video is only visible to the assigned vendor/contractor. It should not display to the other vendor/contractor in same FM or other FM.
Precondition: Document/Video is already uploaded.</t>
  </si>
  <si>
    <t>1) Verify by vendor/contractor who has assigned for this site.
2) Verify by vendor/contractor who has not assigned for this site for the same FM.
3) Verify by vendor/contractor from other FM.</t>
  </si>
  <si>
    <t>The uploaded document/video should be only displayed to the vendor/contractor who has been assigned for this site. It should not display to the other vendor/contractor in the same or other FM.</t>
  </si>
  <si>
    <t>Induction Content - Confirmation document</t>
  </si>
  <si>
    <t>Verify add confirmation document functionality is working or not.</t>
  </si>
  <si>
    <t>1) FM admin/ FM sub-admin login.
2) Click on settings.
3) Click on locations.
4) Click on the view on the location list. or Click on the view button in the map list.
5) Click on the Induction content.
6) Click on Add confirmation document button.
7) Click on file picker on open popup.
8) Select document from the local storage.
9) Click on upload button.</t>
  </si>
  <si>
    <t>Confirmation document should upload successfully and a success message should display. An added document should display in the list.</t>
  </si>
  <si>
    <t>Verify added confirmation document is displayed to the vendor/contractor or not.
Precondition: Confirmation document is already added.</t>
  </si>
  <si>
    <t>1) Verify confirmation document is displayed to the Vendor/contractor.</t>
  </si>
  <si>
    <t>Confirmation document should display to the vendor/contractor.</t>
  </si>
  <si>
    <t>Verify only the latest confirmation document is displayed to the vendor/contractor even if it was uploaded multiple times.
Precondition: Document is uploaded multiple times.</t>
  </si>
  <si>
    <t>1) Verify latest confirmation document is displayed to the Vendor/contractor.</t>
  </si>
  <si>
    <t>Latest document should display to the vanedor/contractor.</t>
  </si>
  <si>
    <t>Verify added confirmation document is add for that site only and it can not upload for other site in same FM or for other FM.
Precondition: Confirmation document is already uploaded.</t>
  </si>
  <si>
    <t>1) Open other site induction content in the same FM.
2) Open site induction content in the different FM.</t>
  </si>
  <si>
    <t>Added confirmation document should only add for that site, it should not add for other sites in the same FM or other FM.</t>
  </si>
  <si>
    <t>Verify validations while upload confirmation document.</t>
  </si>
  <si>
    <t>1) Click on add document button.
2) Click on upload button without any document.
3) Upload invalid file.</t>
  </si>
  <si>
    <t>Only valid file should allow and required field validation should display when click on upload button without any file.</t>
  </si>
  <si>
    <t>Verify uploaded confirmation document is only visible to the assigned vendor/contractor. It should not display to the other vendor/contractor in same FM or other FM.
Precondition: Confirmation document is already uploaded.</t>
  </si>
  <si>
    <t>The uploaded document should be only displayed to the vendor/contractor who has been assigned for this site. It should not display to the other vendor/contractor in the same or other FM.</t>
  </si>
  <si>
    <t>Verify the history of the uploaded confirmation document is display Date and time and name of the user who upload it.</t>
  </si>
  <si>
    <t>1) Open Induction content page.
2) Verify columns in the confirmation document.</t>
  </si>
  <si>
    <t>It should display the correct date and time with the name of the user who uploaded the document.</t>
  </si>
  <si>
    <t>Verify when adding document then the latest entry is displayed first in the list.
Precondition: Confirmation document is already uploaded.</t>
  </si>
  <si>
    <t>1) Open Induction content page.
2) Verify entry in the list.</t>
  </si>
  <si>
    <t>Latest entry should display first in the list.</t>
  </si>
  <si>
    <t>Verify once the document is uploaded then it can't be edited or removed.</t>
  </si>
  <si>
    <t>1) Open Induction content page.
2) Verify edit and remove option.</t>
  </si>
  <si>
    <t>Edit and remove option should not be there.</t>
  </si>
  <si>
    <t>Locations details - Warehouse - Items</t>
  </si>
  <si>
    <t>Locations details - Items</t>
  </si>
  <si>
    <t>Verify all the added items by FM admin/FM sub-admin in this warehouse are displayed in the list.</t>
  </si>
  <si>
    <t>1) FM admin/ FM sub-admin login.
2) Click on settings.
3) Click on locations.
4) Click on the view on the location list. or Click on the view button in the map list.
5) Click on the Items.</t>
  </si>
  <si>
    <t>All the items added by FM admin/FM sub-admin should be displayed in this list for this warehouse.</t>
  </si>
  <si>
    <t>Verify columns in the listing of the item.</t>
  </si>
  <si>
    <t>Columns should be as per the requirements. (Item name, Quantity)</t>
  </si>
  <si>
    <t>Verify add item to warehouse functionality is working or not.</t>
  </si>
  <si>
    <t>1) FM admin/ FM sub-admin login.
2) Click on settings.
3) Click on locations.
4) Click on the view on the location list. or Click on the view button in the map list.
5) Click on the Items.
6) Click on add item button.
7) Select item from dropdown.
8) Enter quantity.
9) Click on add to warehouse button.</t>
  </si>
  <si>
    <t>Item should be add in the warehouse and it should display in the listing, and success message should display.</t>
  </si>
  <si>
    <t>Verify validations in the add item page.</t>
  </si>
  <si>
    <t>1) Open items.
2) Click on add items button.
3) Click on add to warehouse button without any details.
4) Enter invalid quantity. (Blank space, character, symbol, deciamal value, negative value)</t>
  </si>
  <si>
    <t>- Required field validation should display.
- Only valid quantity should allow.</t>
  </si>
  <si>
    <t>Verify edit item functionality is working or not.</t>
  </si>
  <si>
    <t>1) Click on the Items.
2) Click on edit button.
3) Edit the quantity of the item.
4) Click on update button.</t>
  </si>
  <si>
    <t>Item should be updated and it should display in the listing, and success message should display.</t>
  </si>
  <si>
    <t>Verify validations in the edit item page.</t>
  </si>
  <si>
    <t>1) Open items.
2) Click on edit items.
3) Click on update button without any details.
4) Enter invalid quantity. (Blank space, character, symbol, deciamal value, negative value, 0)</t>
  </si>
  <si>
    <t>Verify item dropdown is displayed as label and non-editable field in edit item.</t>
  </si>
  <si>
    <t>1) Click on the Items.
2) Click on edit button.
3) Verify item dropdown.</t>
  </si>
  <si>
    <t>Item dropdown should be displayed as a label and non-editable field.</t>
  </si>
  <si>
    <t>Verify only active items are displayed in the dropdown list when add the item in the warehouse.</t>
  </si>
  <si>
    <t>1) Open items.
2) Click on add item button.
3) Verify item dropdown when add the item.</t>
  </si>
  <si>
    <t>Only active items should be display in the list which are created by FM admin and its sub FM admin.</t>
  </si>
  <si>
    <t>Add/edit the item and verify it can not affect other items in the same list, other warehouse lists in the same FM, and in other FM.
Precondition: Item is already added/edited.</t>
  </si>
  <si>
    <t>1) Verify it can not affect other items in the same list.
2) Verify it can not affect items in the other list in the same FM.
3) Verify it can not affect items in the item list in the other FM.</t>
  </si>
  <si>
    <t>It should not affect to the other items in the same list, other list in same FM and other FM.</t>
  </si>
  <si>
    <t>Use the same name in add/edit item which is already existed.</t>
  </si>
  <si>
    <t>1) Open items.
2) Use the same name which is already existed when add/edit the item.</t>
  </si>
  <si>
    <t xml:space="preserve">It should display a validation/error message when using the same name in add/edit which is already used in the same list.
Note: If it is already used in other item lists then it should allow in other lists. </t>
  </si>
  <si>
    <t>Verify remove functionality is working or not.</t>
  </si>
  <si>
    <t>1) Open items.
2) Click on remove button.</t>
  </si>
  <si>
    <t>Item should remove from the list and success message should display.</t>
  </si>
  <si>
    <t>Verify removed item can not affect other item in the same list and other list in same and different FM.
Precondition: Item is already removed.</t>
  </si>
  <si>
    <t>1) Open items.
2) Verify other item in same list, other list in same and other FM.</t>
  </si>
  <si>
    <t>It should not affect to the other item in same list, other list in same FM and other FM.</t>
  </si>
  <si>
    <t>Verify the same item is add or not which is removed.
Precondition: Item is removed already removed.</t>
  </si>
  <si>
    <t>1) Open items.
2) Add item with same details which are removed.</t>
  </si>
  <si>
    <t>Item should be add successfully.</t>
  </si>
  <si>
    <t>1) Open items.
2) Click on search box.
3) Enter the name.</t>
  </si>
  <si>
    <t>1) Open items.
2) Sort all the columns one by one.
3) Verify is it working?</t>
  </si>
  <si>
    <t>1) Open items.
2) Click on next or previous arrow to change the page.</t>
  </si>
  <si>
    <t>1) Open items.
2) Click on rows per menu dropdown.
3) Select any option from the dropdown.
4) Verify page is displaying data based on selected rows per page or not.</t>
  </si>
  <si>
    <t>Locations details - Warehouse - Logs</t>
  </si>
  <si>
    <t>Locations details - Logs</t>
  </si>
  <si>
    <t>Verify all the logs of the items is display in the list of that warehouse.</t>
  </si>
  <si>
    <t>1) FM admin/ FM sub-admin login.
2) Click on settings.
3) Click on locations.
4) Click on the view on the location list. or Click on the view button in the map list.
5) Click on the Logs.</t>
  </si>
  <si>
    <t>All the logs of all the items actions for that warehouse should display in the list.</t>
  </si>
  <si>
    <t>Verify the columns of the logs page.</t>
  </si>
  <si>
    <t>All the columns should be as per the requirements. (Log content, Log date-time, Name of the user)</t>
  </si>
  <si>
    <t>Verify all the logs of the item created and edited is display in the list.
Preconditions: Items are already created and updated.</t>
  </si>
  <si>
    <t>1) FM admin/ FM sub-admin login.
2) Click on settings.
3) Click on locations.
4) Click on the view on the location list. or Click on the view button in the map list.
5) Click on the Logs.
6) Verify the log.</t>
  </si>
  <si>
    <t>All the logs of the item created and edited should display.</t>
  </si>
  <si>
    <t>Verify, add/edit item log display to FM admin and its all the sub FM admin for that warehouse.
Precondition: Items was already created and updated.</t>
  </si>
  <si>
    <t>1) FM admin/ FM sub-admin login.
2) Click on settings.
3) Click on locations.
4) Click on the view on the location list. or Click on the view button in the map list.
5) Click on the Logs.
6) Verify the log in FM admin and its all the sub FM admin in same warehouse.</t>
  </si>
  <si>
    <t>Log should display to FM admin and its all the sub FM admin.</t>
  </si>
  <si>
    <t>Add/edit the item and verify it can not affect the other log in same log list, other warehouse log in same FM and other FM.
Precondition: Items was already created and updated.</t>
  </si>
  <si>
    <t>1) Open log.
2) Verify the logs in same log list, other warehouse log list in same FM and other FM.</t>
  </si>
  <si>
    <t>It should not affect to other log in same list, other warehouse log in same FM and other FM.</t>
  </si>
  <si>
    <t>Verify correct log content, date and time and user name is display.</t>
  </si>
  <si>
    <t>1) Open log.
2) Verify log.</t>
  </si>
  <si>
    <t>It should display correct details of the log content, date and time and user name for that warehouse.</t>
  </si>
  <si>
    <t>Verify when click on user name it display details of that user or not. And details is correct.</t>
  </si>
  <si>
    <t>1) Open log.
2) Click on the user name.</t>
  </si>
  <si>
    <t>It should display the details of that user and all the details should be correct.
Note: It should display details only when a user has user management view access, if the user does not have that access then the user name is just displayed as text without a link.</t>
  </si>
  <si>
    <t>Budget management</t>
  </si>
  <si>
    <t>Verify budget management page when there is no site added yet.</t>
  </si>
  <si>
    <t>1) FM admin/FM sub admin login.
2) Click on budget management.</t>
  </si>
  <si>
    <t>Any site should not be there.</t>
  </si>
  <si>
    <t>Verify all the sites under that FM is display or not.</t>
  </si>
  <si>
    <t>All the sites under that FM should display.</t>
  </si>
  <si>
    <t xml:space="preserve">Note : SubFMAdmin - Setting module access not provided from FM Admin then it is not displayed.
</t>
  </si>
  <si>
    <t>Verify other FM site is display or not.</t>
  </si>
  <si>
    <t>Other FM site should not display.</t>
  </si>
  <si>
    <t>Verify all the added amount is display with selected currency from the customize.</t>
  </si>
  <si>
    <t>All the amount should display with selected currency.</t>
  </si>
  <si>
    <t>Chnage the currency from customize and verify it display new currency in budget management.
Precondition: Currency was already changed.</t>
  </si>
  <si>
    <t>New selected currency should display.</t>
  </si>
  <si>
    <t>Verify all the fields in the budget management.</t>
  </si>
  <si>
    <t>Add/edit site budget and service budget for any site and verify it can not affect other site budget and its service budget in same FM and other FM.
Precondition:  Site budget and service budget is already added and edited.</t>
  </si>
  <si>
    <t>1) Verify it can not affect to other site in same FM and other FM.</t>
  </si>
  <si>
    <t>It should not affect to other site in same and other FM.</t>
  </si>
  <si>
    <t>Verify by default site budget and service budget is 0 and only accept a numeric value.</t>
  </si>
  <si>
    <t>1) FM admin/FM sub admin login.
2) Click on budget management.
3) Verify default budget.
4) Enter site budget and service budget.</t>
  </si>
  <si>
    <t>Default amount should be 0 and while enter amount then it should only accept numeric value.</t>
  </si>
  <si>
    <t>Verify validation in site budget and service budget.</t>
  </si>
  <si>
    <t>1) FM admin/FM sub admin login.
2) Click on budget management.
3) Enter character, symbol, decimal value, negative value, blank space.
4) Click on save button without any details.</t>
  </si>
  <si>
    <t>- Only numeric value should allow.
- Required field validation should display.</t>
  </si>
  <si>
    <t>Verify only the selected service type is display for the site.</t>
  </si>
  <si>
    <t>Only selected service type should display for the site, it should not display any other service type then selected for that site.</t>
  </si>
  <si>
    <t>Verify when site was edited and new service type is selected then that service type is display in the budget management or not.
Precondition: Site was edited and new service type is selected.</t>
  </si>
  <si>
    <t>New selected service type should display for that site.</t>
  </si>
  <si>
    <t>Note: When added 5 service type it is displayed only last 3.</t>
  </si>
  <si>
    <t>Verify validation is display or not when serivce amount is exceed the site budget .</t>
  </si>
  <si>
    <t>1) FM admin/FM sub admin login.
2) Click on budget management.
3) Enter the service amount more then site budget.
4) Click on save button.</t>
  </si>
  <si>
    <t>Validation message should display for exceed amount.</t>
  </si>
  <si>
    <t>Verify validation is display or not when serivce amount is less then site budget .</t>
  </si>
  <si>
    <t>1) FM admin/FM sub admin login.
2) Click on budget management.
3) Enter the service amount less then site budget.
4) Click on save button.</t>
  </si>
  <si>
    <t>Validation message should not display.</t>
  </si>
  <si>
    <t>When there are multiple service type and any service type has no budget then does it save with 0 amount.</t>
  </si>
  <si>
    <t>1) FM admin/FM sub admin login.
2) Click on budget management.
3) Any service has 0 balance and some service has some balance.
4) Click on save button.</t>
  </si>
  <si>
    <t>If any service has no budget then also it should save with 0 amount.</t>
  </si>
  <si>
    <t>Verify latest and correct budget of any site is display in the budget from setting same as budget management.</t>
  </si>
  <si>
    <t>1) FM admin/FM sub admin login.
2) Open that site from the location.
3) Click on budget.</t>
  </si>
  <si>
    <t>Latest and correct budget should display as saved in budget management.</t>
  </si>
  <si>
    <t>Note : Budget - White screen is displayed, not able to check.</t>
  </si>
  <si>
    <t>Verify correct total annual budget is display as label.</t>
  </si>
  <si>
    <t>The correct total of all the site budgets should be displayed as a label.</t>
  </si>
  <si>
    <t>Note: Below are the remaining test case points for budget management.
1) When a site is inactive.
2) When the site activates again.
3) When the selected service type is unselecting.
4) When selecting service type again which is unselected.
5) When the selected service type is inactive from the setting.
--------
- Remaining Site Budget, Remaining Service Budget, Total Remaining Annual Budget are considered in the next milestone so will create a test case for it later.</t>
  </si>
  <si>
    <t>Vendor Management</t>
  </si>
  <si>
    <t>Verify all the vendors that are created by the FM admin/FM sub-admin are displayed in the listing.</t>
  </si>
  <si>
    <t>1) FM admin/FM sub-admin login.
2) Click on vendor management.</t>
  </si>
  <si>
    <t>All the vendors created by FM admin/FM sub-admin should display in the list.</t>
  </si>
  <si>
    <t>Verify that added vendor can not display in other FMs vendor management.
Precondition: Vendor was already added by FM 1.</t>
  </si>
  <si>
    <t>1) FM 2/sub FM of FM 2 login.
2) Click on vendor management.</t>
  </si>
  <si>
    <t>Added vendor under FM 1 should not display into FM 2.</t>
  </si>
  <si>
    <t>Vendor Management - Create new vendor</t>
  </si>
  <si>
    <t>Verify fields in the create new vendor page.</t>
  </si>
  <si>
    <t>1) FM admin/FM sub-admin login.
2) Click on vendor management.
3) Click on add new vendor button.</t>
  </si>
  <si>
    <t>All the fields should be as per the requirements. (First name, Last name, Email address, Service types, Contact information, Insurance information)</t>
  </si>
  <si>
    <t>Insurance information is in next milestone (M3)</t>
  </si>
  <si>
    <t>Note : For insurance information, it will check in future milestone.</t>
  </si>
  <si>
    <t>Verify columns on the vendor list.</t>
  </si>
  <si>
    <t>Column should be as per the requirements. (First name, Last name, Email)</t>
  </si>
  <si>
    <t>Verify add new vendor functionality.</t>
  </si>
  <si>
    <t>1) FM admin/FM sub-admin login.
2) Click on vendor management.
3) Click on add new vendor button.
4) Fill all the details.
5) Click on add button.</t>
  </si>
  <si>
    <t>Vendor should add successfully and it should display in the listing. And success message should display.</t>
  </si>
  <si>
    <t>Verify validations in the add vendor page.</t>
  </si>
  <si>
    <t>1) FM admin/FM sub-admin login.
2) Click on vendor management.
3) Click on add new vendor button.
4) Click on add button without any details.
5) Enter invalid first name and last name. (Number, symbol, blank space)
6) Enter invalid email.
7) Enter invalid country code and phone no. (Character, symbol, blank space, More or less number)
8) Select invalid file for insurance information.</t>
  </si>
  <si>
    <t>- Required fields validation should display.
- Invalid data validations should display for first name, last name and email.
- Invalid data validations should display for country code and phone no.
- Invalid file validation should display.</t>
  </si>
  <si>
    <r>
      <rPr>
        <rFont val="Arial"/>
        <color rgb="FF4285F4"/>
      </rPr>
      <t>Note : For insurance information, it will check in future milestone.</t>
    </r>
    <r>
      <rPr>
        <rFont val="Arial"/>
        <color rgb="FF4285F4"/>
      </rPr>
      <t xml:space="preserve">
</t>
    </r>
  </si>
  <si>
    <t>Verify only active service types is displayed in the list and FM admin/FM sub admin can select as many service type when add/edit the vendor.</t>
  </si>
  <si>
    <t>1) FM admin/FM sub-admin login.
2) Click on vendor management.
3) Verify only active service type is display when add/edit the vendor.
4) Verify FM can select multiple service type.</t>
  </si>
  <si>
    <t>Only active service type should display in the list and FM should be able to select multiple service type.</t>
  </si>
  <si>
    <t>Note - ADD/EDIT - Sub FM Admin - Service type module access is not provided.
----------------------------------------------------------------------------------
Feedback - Atleaset add 1 data, dependency of seeting-&gt;service type module.</t>
  </si>
  <si>
    <t>Verify when the vendor is added successfully then the alphanumeric password is sent or not to the vendor through email.
Precondition: Vendor is created successfully.</t>
  </si>
  <si>
    <t>1) Vendor opens the mail.
2) Verify Email is received or not of the alphanumeric password on the given email.</t>
  </si>
  <si>
    <t>Verify vendor is able to login through the alphanumeric password given into email.
Precondition: Email is already received.</t>
  </si>
  <si>
    <t>1) Vendor tries to login using the password.</t>
  </si>
  <si>
    <t>Vendor should be able to login using the password given into email.</t>
  </si>
  <si>
    <t>check by mobile side</t>
  </si>
  <si>
    <t>Verify when vendor is added then it can not affect other vendor in the FM and other FM.
Precondition: Vendor was already added.</t>
  </si>
  <si>
    <t>1) Verify it can not affect to other vendor in same FM and other FM.</t>
  </si>
  <si>
    <t>It should not affect the other vendor in same FM and other FM.</t>
  </si>
  <si>
    <t>Verify view functionality of the vendor and also check it display correct details of the vendor.</t>
  </si>
  <si>
    <t>1) FM admin/ FM sub-admin login.
2) Click on vendor management
3) Click on the view option.</t>
  </si>
  <si>
    <t>It should show the correct details of the vendor.</t>
  </si>
  <si>
    <t>1) FM admin/ FM sub-admin login.
2) Click on vendor management.
3) Click on edit option for any vendor.
4) Edit first name, last name, service type, contact info, insurance info.
5) Click on update button.</t>
  </si>
  <si>
    <t>Vendor should update successfully and updated data should display in the list, and success message should display.</t>
  </si>
  <si>
    <t>Verify validations in the edit vendor page.</t>
  </si>
  <si>
    <t>1) FM admin/ FM sub-admin login.
2) Click on vendor management.
3) Click on edit option for any vendor.
4) Click on update button without any details.
5) Enter invalid first name and last name. (Number, symbol, blank space)
6) Enter invalid country code and phone no. (Character, symbol, blank space, More or less number)
7) Select invalid file for insurance information.</t>
  </si>
  <si>
    <t>- Required fields validation should display.
- Invalid data validations should display for first name, last name.
- Invalid data validations should display for country code and phone no.
- Invalid file validation should display.</t>
  </si>
  <si>
    <t>PASS - Points 3/4/5
Future Milestone - point - 7
Feedback - contact information - minimum 6 digits validation applied
Maximum number validation not applied.</t>
  </si>
  <si>
    <t>Verify edit vendor can not affect to the other vendor in the list in FM and other FM.
Precondition: Vendor is already updated.</t>
  </si>
  <si>
    <t>1) Verify it can not affect other vendors in the same list.
2) Verify it can not affect other vendors in other FM.</t>
  </si>
  <si>
    <t>It can not affect other vendors in the same list or other FM list.</t>
  </si>
  <si>
    <t>Verify email is the non-editable field in the edit vendor.</t>
  </si>
  <si>
    <t>1) FM admin/ FM sub-admin login.
2) Click on vendor management.
3) Click on edit option for any vendor.
4) Verify the email field.</t>
  </si>
  <si>
    <t>Email should be the non-editable field in the edit vendor.</t>
  </si>
  <si>
    <t>Verify vendor status active/inactive functionality is working or not.</t>
  </si>
  <si>
    <t>1) Open vendor module.
2) Click on the action.
3) Click on the active/inactive option.</t>
  </si>
  <si>
    <t>Verify when the vendor is inactive then he is not able to access the system but when he activates again then able to access the system again.
Precondition: Vendor is already inactive.</t>
  </si>
  <si>
    <t>1) Vendor try to login.
2) Activate that vendor.
3) Again try to login.</t>
  </si>
  <si>
    <t>When vendor is inactive then he should not able to login but when he activates again then he should be able to login again.</t>
  </si>
  <si>
    <t>Verify when the vendor is active/inactive then it can not affect other vendors in the same list and other FM vendor list.
Precondition: Vendor status is already changed.</t>
  </si>
  <si>
    <t>1) Open vendor module.
2) Verify other vendor status in the same vendor list in the same FM.
3) Verify vendor status in the vendor list in the other FM.</t>
  </si>
  <si>
    <t>It should affect only the vendor whose status is changed. It should not affect the other vendor in the same list in the same FM and other vendor list in other FM.</t>
  </si>
  <si>
    <t>Verify if vendor status is inactive then any contractor under that vendor can not able to login.
Preconditions: Vendor is inactive.</t>
  </si>
  <si>
    <t>1) Contractor under that inactivated vendor try to login. Or if already login then try to access the system.</t>
  </si>
  <si>
    <t>Contractor should not able to login and if already logged in then they should logout when try to access the system.</t>
  </si>
  <si>
    <t>Not in this Milestone</t>
  </si>
  <si>
    <t>Verify when the vendor is activated again from the inactive then the contractor is again able to login or not.
Precondition: Vendor is activated from inactive.</t>
  </si>
  <si>
    <t>1) Contractor under that vendor try to login.</t>
  </si>
  <si>
    <t>The contractor should be able to login.</t>
  </si>
  <si>
    <t>Verify when the vendor is activated from the inactive then the inactive contractor becomes inactive and only the active contractor can able to access the system.
Precondition. Vendor is activated from inactive.</t>
  </si>
  <si>
    <t>1) Active contractor under that vendor try to login.
2) Inactive contractor under that vendor try to login.</t>
  </si>
  <si>
    <t>When the vendor is active again then inactivated contractor becomes inactivated. And only active contractors should be able to login into the system, and inactivated contractors should not be able to login into the system.</t>
  </si>
  <si>
    <t>Verify when the vendor is active/inactive then it can not affect the contractor of the other vendor for the same FM and other FM.
Precondition: Vendor is activated/inactivated.</t>
  </si>
  <si>
    <t>1) Active contractor of the active vendor 2 try to log in of the same FM.
2) Active contractor of the inactive vendor 2 try to log in of the same FM.
3) Inactive contractor of the active vendor 2 try to log in of the same FM.
4) Inactive contractor of the inactive vendor 2 try to log in of the same FM.
----
1) Active contractor of the active vendor try to log in to the other FM.
2) Active contractor of the inactive vendor try to log in to the other FM.
3) Inactive contractor of the active vendor try to log in to the other  FM.
4) Inactive contractor of the inactive vendor try to log in to the other FM.</t>
  </si>
  <si>
    <t>1) Contractor should be able to log in.
2) Contractor should not be able to log in.
3) Contractor should not be able to log in.
4) Contractor should not be able to log in.
----
1) Contractor should be able to log in.
2) Contractor should not be able to log in.
3) Contractor should not be able to log in.
4) Contractor should not be able to log in.</t>
  </si>
  <si>
    <t>Verify that already used email in the system is not able to use again when adding vendor.</t>
  </si>
  <si>
    <t>1) FM 2/sub FM of FM 2 login.
2) Click on vendor management.
3) Click on add new vendor button.
4) Fill in all the details with the already used email.
5) Click on add button.</t>
  </si>
  <si>
    <t>1) Open vendor module.
2) Click on the search box.
3) Enter the first and last name, email of the vendor.</t>
  </si>
  <si>
    <t>1) Open vendor module.
2) Sort all the columns one by one.
3) Verify is it working?</t>
  </si>
  <si>
    <t>Fail 2 (not sort by firstname)</t>
  </si>
  <si>
    <t>1) Open vendor module.
2) Click on the next or previous arrow to change the page.</t>
  </si>
  <si>
    <t>1) Open vendor module.
2) Click on rows per menu dropdown.
3) Select any option from the dropdown.
4) Verify page is displaying data based on selected rows per page or not.</t>
  </si>
  <si>
    <t>Note: Contractor management test cases are not created as they will consider in the next milestone.</t>
  </si>
  <si>
    <t>Planned Maintenance</t>
  </si>
  <si>
    <t>Verify all the planned maintenance recurring services are display in the list created by FM admin/FM sub admin.</t>
  </si>
  <si>
    <t>1) FM admin/FM sub admin login.
2) Click on planned maintenance.
3) Verify the list.</t>
  </si>
  <si>
    <t>All the planned maintenance recurring services should display in the list created by FM admin/FM sub-admin.</t>
  </si>
  <si>
    <t>5) Validation message is not proper when total budget is exceed, it should display like "The total budget for all services must not exceed the total property budget. "</t>
  </si>
  <si>
    <t>1) FM 2/sub FM of FM 2 login.
2) Click on planned maintenance.
3) Verify the list.</t>
  </si>
  <si>
    <t>Added planned maintenance service under FM 1 should not display in FM 2.</t>
  </si>
  <si>
    <t>Verify fields in the create new planned maintenance service page.</t>
  </si>
  <si>
    <t>1) FM admin/FM sub-admin login.
2) Click on planned maintenance.
3) Click on add new planned maintenance service button.</t>
  </si>
  <si>
    <t>All the fields should be as per the requirements. (Site, Service type, Duration, Service date, Start date)</t>
  </si>
  <si>
    <t>Verify columns on the planned maintenance list.</t>
  </si>
  <si>
    <t>1) FM admin/FM sub-admin login.
2) Click on planned maintenance.</t>
  </si>
  <si>
    <t>Column should be as per the requirements.</t>
  </si>
  <si>
    <t>Verify add new planned maintenance service functionality.</t>
  </si>
  <si>
    <t>1) FM admin/FM sub-admin login.
2) Click on planned maintenance.
3) Click on add new planned maintenance service button.
4) Fill all the details.
5) Click on add button.</t>
  </si>
  <si>
    <t>Planned maintenance should add successfully and it should display in the listing. And success message should display.</t>
  </si>
  <si>
    <t>Verify validations in the new planned maintenance service page.</t>
  </si>
  <si>
    <t>1) FM admin/FM sub-admin login.
2) Click on planned maintenance.
3) Click on add new planned maintenance service button.
4) Click on add button without any details.
5) Select past date for start date.</t>
  </si>
  <si>
    <t>- Required fields validation should display.
- Past date should not be select.</t>
  </si>
  <si>
    <t xml:space="preserve">
</t>
  </si>
  <si>
    <t>Verify only active site are displayed in the list when add/edit the planned maintenance service.</t>
  </si>
  <si>
    <t>1) FM admin/FM sub-admin login.
2) Click on planned maintenance.
3) Click on add new planned maintenance service button.
4) Verify site.
-----
1) FM admin/FM sub-admin login.
2) Click on planned maintenance.
3) Click on edit action.
4) Verify site.</t>
  </si>
  <si>
    <t>Only active site should display in the list when add/edit the planned maintenance.</t>
  </si>
  <si>
    <t>Verify only that all the service types are provided to that site are displayed in the list when add/edit that planned maintenance service.</t>
  </si>
  <si>
    <t>1) FM admin/FM sub-admin login.
2) Click on planned maintenance.
3) Click on add new planned maintenance service button.
4) Verify service types.
-----
1) FM admin/FM sub-admin login.
2) Click on planned maintenance.
3) Click on edit action.
4) Verify service type.</t>
  </si>
  <si>
    <t>Only that all service types should display which are provided (mark as tic) to that site when add/edit the planned maintenance.</t>
  </si>
  <si>
    <t>Verify duration dropdown when add/edit the planned maintenance.</t>
  </si>
  <si>
    <t>1) FM admin/FM sub-admin login.
2) Click on planned maintenance.
3) Click on add new planned maintenance service button.
4) Verify duration.
-----
1) FM admin/FM sub-admin login.
2) Click on planned maintenance.
3) Click on edit action.
4) Verify duration.</t>
  </si>
  <si>
    <t>Duration dropdown should be options. (Every month / Every 2 months / Every 3 months / Every 6 months /  Every 12 months)</t>
  </si>
  <si>
    <t>Verify installation date functionality is working or not.
Precondition: Planned maintenance is already created/edited.</t>
  </si>
  <si>
    <t>1) Verify planned maintenance service is begin or not.</t>
  </si>
  <si>
    <t>Planned maintenance service should be begin on installation date.</t>
  </si>
  <si>
    <t>Verify service date dropdown when add/edit the planned maintenance.</t>
  </si>
  <si>
    <t>1) FM admin/FM sub-admin login.
2) Click on planned maintenance.
3) Click on add new planned maintenance service button.
4) Verify service date.
-----
1) FM admin/FM sub-admin login.
2) Click on planned maintenance.
3) Click on edit action.
4) Verify service date.</t>
  </si>
  <si>
    <t>Service date dropdown should be from 1-30.</t>
  </si>
  <si>
    <t>Verify planned maintenance create the service request automatically or not before 5 days of the service date.
Precondition: Planned maintenance is already created.</t>
  </si>
  <si>
    <t>1) Verify service request is automatically create or not before 5 days.</t>
  </si>
  <si>
    <t>Service request should be created before 5 days of the service date and it should be display in service request.</t>
  </si>
  <si>
    <t>Service date prior then start date, the start date is after 5 months and duration is 1-2 month, then verify it create service request or not.</t>
  </si>
  <si>
    <t>1) Verify service request is automatically create or not on the service date.</t>
  </si>
  <si>
    <t>Service request should not create as of now, but when start date is pass for it should create service request based on service date and duration.</t>
  </si>
  <si>
    <t>Verify service request is create or not based on all the durations and service date once installation date is pass.
Precondition: Installation date has already begin.</t>
  </si>
  <si>
    <t>1) Verify service request is create or not based on the duration and service date.</t>
  </si>
  <si>
    <t>Service request should be create based on the duration and service date before 5 days of the service date.</t>
  </si>
  <si>
    <t>Verify when planned maintenance is added then it can not affect other planned maintenance in the FM and other FM.
Precondition: Planned maintenance was already added.</t>
  </si>
  <si>
    <t>1) Verify it can not affect to other planned maintenance in same FM and other FM.</t>
  </si>
  <si>
    <t>It should not affect the other planned maintenance in same FM and other FM.</t>
  </si>
  <si>
    <t>Verify view functionality of the planned maintenance and also check it display correct details of the planned maintenance.</t>
  </si>
  <si>
    <t>1) FM admin/ FM sub-admin login.
2) Click on planned maintenance
3) Click on the view option.</t>
  </si>
  <si>
    <t>It should show the correct details of the planned maintenance.</t>
  </si>
  <si>
    <t>1) FM admin/ FM sub-admin login.
2) Click on planned maintenance
3) Click on the view option.
4) Edit all the details.
5) Click on update button.</t>
  </si>
  <si>
    <t>Planned maintenance should update successfully and updated data should display in the list, and success message should display.</t>
  </si>
  <si>
    <t>Verify now service request is create based on the updated data.
Precondition: Planned maintenance is already updated.</t>
  </si>
  <si>
    <t>1) Verify service request is create or not.
2) Verify created service request is as per the new data or not.</t>
  </si>
  <si>
    <t>Service request should be created and display in the service request based on the new data.
(Based on new service date, installation date, start date, duration, next service date, service type, site)</t>
  </si>
  <si>
    <t>Verify validations in the edit planned maintenance page.</t>
  </si>
  <si>
    <t>1) FM admin/FM sub-admin login.
2) Click on planned maintenance.
3) Click on the view option.
4) Click on add button without any details.
5) Select past date for start date.</t>
  </si>
  <si>
    <t>Verify edit planned maintenance can not affect to the other planned maintenance in the list in FM and other FM.
Precondition: Planned maintenance is already updated.</t>
  </si>
  <si>
    <t>1) Verify it can not affect other planned maintenance in the same list.
2) Verify it can not affect other planned maintenance in other FM.</t>
  </si>
  <si>
    <t>It can not affect other planned maintenance in the same list or other FM list.</t>
  </si>
  <si>
    <t>Verify planned maintenance status active/inactive functionality is working or not.</t>
  </si>
  <si>
    <t>1) Open planned maintenance module.
2) Click on the action.
3) Click on the active/inactive option.</t>
  </si>
  <si>
    <t>Verify when the planned maintenance is inactive then it is not create new service request but when planned maintenance activates again then service request create again.
Precondition: Planned maintenance is already inactive.</t>
  </si>
  <si>
    <t>1) Verify service request create or not.
2) Activate that planned maintenance.
3) Verify service request create or not.</t>
  </si>
  <si>
    <t>When planned maintenance is inactive then it should not create service request but when it activates again then it should create service request again.</t>
  </si>
  <si>
    <t>Verify when the planned maintenance is active/inactive then it can not affect other planned maintenance in the same list and other FM planned maintenance list.
Precondition: Planned maintenance status is already changed.</t>
  </si>
  <si>
    <t>1) Open planned maintenance module.
2) Verify other planned maintenance status in the same planned maintenance list in the same FM.
3) Verify planned maintenance status in the planned maintenance list in the other FM.</t>
  </si>
  <si>
    <t>It should affect only the planned maintenance whose status is changed. It should not affect the other planned maintenance in the same list in the same FM and other planned maintenance list in other FM.</t>
  </si>
  <si>
    <t>Verify when the planned maintenance is inactive then it can not affect already created service request through planned maintenance.
Precondition: Planned maintenance is already inactive.</t>
  </si>
  <si>
    <t>1) Verify already created request.</t>
  </si>
  <si>
    <t>It should not affect already created request.</t>
  </si>
  <si>
    <t>Site is inactive than verify it create service request automatically or not, and what if service request is already created automatically.
Precondition: Site is already inactive.</t>
  </si>
  <si>
    <t>1) Verify it create service request or not.
2) Verify it affect already created service request or not.</t>
  </si>
  <si>
    <t>- It should not create service request.
- It should not affect already created service request.</t>
  </si>
  <si>
    <t>Site is activate from inactive then verify service request is create or not.
Preconditin: Site is actiavted.</t>
  </si>
  <si>
    <t>1) Verify it create service request or not.</t>
  </si>
  <si>
    <t>It should create service request.</t>
  </si>
  <si>
    <t>Service date is selected max like 29 or 30 and planned maintenance service is coming to February month based on the duration then verify it select a maximum date of that month as it has not 29 and 30 days.</t>
  </si>
  <si>
    <t>1) Verify it create service request for maximum day for february or not.</t>
  </si>
  <si>
    <t>It should create service request for maximum day of february. And service request should also create 5 days before in february.</t>
  </si>
  <si>
    <t>pASS</t>
  </si>
  <si>
    <t>Verify when the site is activated from the inactive then the inactive planned maintenance becomes inactive and active planned maintenance become active.
Precondition. Planned maintenance is activated from inactive.</t>
  </si>
  <si>
    <t>1) Verify planned maintenance.</t>
  </si>
  <si>
    <t>Inactivated planned maintenance become inactive and active planned maintenance become active.</t>
  </si>
  <si>
    <t>1) Open planned maintenance.
2) Click on the search box.
3) Enter the site and service type.</t>
  </si>
  <si>
    <t>1) Open planned maintenance.
2) Sort all the columns one by one.
3) Verify is it working?</t>
  </si>
  <si>
    <t>1) Open planned maintenance.
2) Click on the next or previous arrow to change the page.</t>
  </si>
  <si>
    <t>1) Open planned maintenance.
2) Click on rows per menu dropdown.
3) Select any option from the dropdown.
4) Verify page is displaying data based on selected rows per page or not.</t>
  </si>
  <si>
    <t>Item management</t>
  </si>
  <si>
    <t>Verify 3 sub-modules of the item management as per the requirements or not.</t>
  </si>
  <si>
    <t>1) FM admin/FM sub admin login.
2) Click on Item management.
3) Verify 3 sub modules and its redirection.</t>
  </si>
  <si>
    <t>Item list, Assign items and return items should display in item management.</t>
  </si>
  <si>
    <t>Item management - Item list</t>
  </si>
  <si>
    <t>Verify all the added items by FM admin/FM sub-admin in this item management are displayed in the list.</t>
  </si>
  <si>
    <t>1) FM admin/FM sub admin login.
2) Click on Item management.</t>
  </si>
  <si>
    <t>All the items added by FM admin/FM sub-admin should be displayed in this list.</t>
  </si>
  <si>
    <t>Verify columns in the listing of the item list.</t>
  </si>
  <si>
    <t>1) FM admin/FM sub admin login.
2) Click on Item management.
3) Verify column in the list.</t>
  </si>
  <si>
    <t>Columns should be as per the requirements. (Item name, Description, Price)</t>
  </si>
  <si>
    <t>Verify all the fields in the add item page.</t>
  </si>
  <si>
    <t>1) FM admin/FM sub admin login.
2) Click on Item management.
3) Click on add item button.</t>
  </si>
  <si>
    <t>Verify add item functionality is working or not.</t>
  </si>
  <si>
    <t>1) FM admin/ FM sub-admin login.
2) Click on Item management.
3) Click on add item button.
4) Fill the details.
5) Click on add button.</t>
  </si>
  <si>
    <t>Item should be add and it should display in the listing, and success message should display.</t>
  </si>
  <si>
    <t>1) Open items list.
2) Click on add items button.
3) Click on add button without any details.
4) Enter blank space in Item name, description and item price.
5) Select invalid image type.
4) Enter invalid price. (Blank space, character, symbol, deciamal value, negative value, 0)</t>
  </si>
  <si>
    <t>- Required field validation should display.
- Invalid validation should display for blank space.
- Validation should display for valid image.
- Only valid price should allow.</t>
  </si>
  <si>
    <t>1) FM admin/ FM sub-admin login.
2) Click on Item management.
2) Click on edit button of the item.
4) Edit all the fields.
4) Click on update button.</t>
  </si>
  <si>
    <t>1) Open items list.
2) Click on edit button of the item.
3) Click on edit button without any details.
4) Enter blank space in Item name, description and item price.
5) Select invalid image type.
4) Enter invalid price. (Blank space, character, symbol, deciamal value, negative value, 0)</t>
  </si>
  <si>
    <t>When item details are edited from item management, verify it also change in the item list, add an item, edit item and view item in item module in the warehouse.
Precondition: Item is already updated.</t>
  </si>
  <si>
    <t>1) Open item module in a warehouse.
2) Verify changes are reflected or not in the list, add an item, edit an item, view the item.</t>
  </si>
  <si>
    <t>Change should reflect.</t>
  </si>
  <si>
    <t>Verify updated item can not affect vendors to whom this item is already assigned and service request where this item is already used.
Precondition: Item is already updated.</t>
  </si>
  <si>
    <t>1) Verify it affect or not to vendor whom this item is already assigned.
2) Verify already created service request is affected or not in which this item is used.</t>
  </si>
  <si>
    <t>It should not affect the already assigned vendors and already created service request.</t>
  </si>
  <si>
    <t>Verify only active service type is display when add/edit the item.</t>
  </si>
  <si>
    <t>1) Verify only active service type is display.</t>
  </si>
  <si>
    <t>Only active service type should display when add/edit the item.</t>
  </si>
  <si>
    <t>Add/edit the item and verify it can not affect other items in the same list and in other FM.
Precondition: Item is already added/edited.</t>
  </si>
  <si>
    <t>1) Verify it can not affect other items in the same list.
2) Verify it can not affect items in the item list in the other FM.</t>
  </si>
  <si>
    <t>It should not affect to the other items in the same list, and other FM.</t>
  </si>
  <si>
    <t>Verify view item functionality and it display correct detail of the item.</t>
  </si>
  <si>
    <t>1) FM admin/FM sub admin login.
2) Click on Item management.
3) Click on view button.</t>
  </si>
  <si>
    <t>It should open the view page of the item and all the correct details should display.</t>
  </si>
  <si>
    <t>Verify active/inactive item functionality is working or not.</t>
  </si>
  <si>
    <t>1) FM admin/FM sub admin login.
2) Click on Item management.
3) Click on the active/inactive option.</t>
  </si>
  <si>
    <t>Item status should be changed and a success message should display.</t>
  </si>
  <si>
    <t>Verify if the item is inactive then it can not display anywhere in the system but when activating it again then it should display again or not.</t>
  </si>
  <si>
    <t>1) FM admin/FM sub admin login.
2) Click on Item management.
3) Click on the inactive option.
4) Verify this item is displayed anywhere in the system or not.
5) Click on the active option.
6) Verify this item is start displaying again or not.</t>
  </si>
  <si>
    <t>When an Item is inactive then it should not display anywhere in the system, but when it activates again then it should display again.
Note: When item is inactive.
- In assign item, it should display in assign list where it was already assigned, but in new assign it should not display.
- In return item, it should display in return list where it was already returned, but in new return it should display as if vendor wants to return the item after finishing the work.
- Warehouse - Item - It should display in list or not? where item is already assigned to the warehouse, if yes then below are two cases.
- Warehouse - Item - It should not display in add new item to warehouse.
- Warehouse - Item - In edit item, quntity should not be edit as if item is inactive then quntity of that item should not be edit.</t>
  </si>
  <si>
    <t>In SOW there is no any functionaly on inactive item list to assign item table</t>
  </si>
  <si>
    <t>FAL</t>
  </si>
  <si>
    <t>It is displaying in assign item.</t>
  </si>
  <si>
    <t>Verify if active/inactive any item then it should not impact other item in same site, and other FM.
Precondition: Item status is already changed.</t>
  </si>
  <si>
    <t>1) FM admin/FM sub admin login.
2) Click on Item management.
3) Click on the active/inactive option.
4) Verify the status of other item in the same site.
5) Verify the status of the item in another FM.</t>
  </si>
  <si>
    <t>Status should be the only change of that item, on which this action is performed. It should not affect the other item in the system.</t>
  </si>
  <si>
    <t>1) Open item management.
2) Click on search box.
3) Enter the Item name, Description, Price.</t>
  </si>
  <si>
    <t>1) Open item management.
2) Sort all the columns one by one.
3) Verify is it working?</t>
  </si>
  <si>
    <t>1) Open item management.
2) Click on next or previous arrow to change the page.</t>
  </si>
  <si>
    <t>1) Open item management.
2) Click on rows per menu dropdown.
3) Select any option from the dropdown.
4) Verify page is displaying data based on selected rows per page or not.</t>
  </si>
  <si>
    <t>Item management - Item list - Logs</t>
  </si>
  <si>
    <t>Verify all the logs of the item is display in the list in that item view page.</t>
  </si>
  <si>
    <t>1) Open item management.
2) Click on view button of any item.
3) Verify the Logs.</t>
  </si>
  <si>
    <t>All the logs of item actions should display in the list.</t>
  </si>
  <si>
    <t>1) Open item management.
2) Click on view button of any item.</t>
  </si>
  <si>
    <t>1) Open item management.
2) Click on view button of any item.
3) Verify the log.</t>
  </si>
  <si>
    <t>Verify, add/edit item log display to FM admin and its all the sub FM admin.
Precondition: Items was already created and updated.</t>
  </si>
  <si>
    <t>1) Open item management.
2) Click on view button of any item.
3) Verify the log.
4) Verify the log in FM admin and its all the sub FM admin.</t>
  </si>
  <si>
    <t>Add/edit the item and verify it can not affect the other log in same log list, other item log in same FM and other FM.
Precondition: Items was already created and updated.</t>
  </si>
  <si>
    <t>1) Open log.
2) Verify the logs in same log list, other item log list in same FM and other FM.</t>
  </si>
  <si>
    <t>It should not affect other logs in same list, other item log in same FM and other FM.</t>
  </si>
  <si>
    <t>It should display correct details of the log content, date and time and user name for that item.</t>
  </si>
  <si>
    <t>It should display the details of that user and all the details should be correct.
Note: It should display details only when a user has user management view access, if the user does not have that access then the user name is just displayed as text without a link or display message.</t>
  </si>
  <si>
    <t>Item management - Assigned Items</t>
  </si>
  <si>
    <t>Verify all the assigned items by FM admin/FM sub-admin are displayed in the list.</t>
  </si>
  <si>
    <t>1) FM admin/FM sub admin login.
2) Click on Item management.
3) Click on assigned items.</t>
  </si>
  <si>
    <t>All the items assigned by FM admin/FM sub-admin should be displayed in this list.</t>
  </si>
  <si>
    <t>Verify columns in the listing of the assigned item and it display correct details.</t>
  </si>
  <si>
    <t>Columns should be as per the requirements. (Vendor name, Item name, Quantity, Date of assignment) And it should display correct details.</t>
  </si>
  <si>
    <t>Verify if FM admin/FM sub admin assign multiple item to vendor in single request then it show as different entries in the list.
Precondition: FM admin/FM sub admin has assigned more than 1 item to vendor in single request.</t>
  </si>
  <si>
    <t>1) FM admin/FM sub admin login.
2) Click on Item management.
3) Click on assigned items.
4) Verify list.</t>
  </si>
  <si>
    <t>All the assigned item should be display in the list with separate entries.</t>
  </si>
  <si>
    <t>When multiple items of the single request display in the seprate entries in the list then verify it can not affect already assigned items in the list in same list and in other FM list.
Precondition: Multiple items are already assigned in single request.</t>
  </si>
  <si>
    <t>1) Verify it affect in the same list.
2) Verify it affect in other FM list.</t>
  </si>
  <si>
    <t>It should not affect in same or other FM list.</t>
  </si>
  <si>
    <t>Verify all the fields in the assign item page.</t>
  </si>
  <si>
    <t>1) FM admin/FM sub admin login.
2) Click on Item management.
3) Click on assigned items.
4) Click assign item button.</t>
  </si>
  <si>
    <t>Verify assign item functionality is working or not.</t>
  </si>
  <si>
    <t>1) FM admin/FM sub admin login.
2) Click on Item management.
3) Click on assigned items.
4) Click assign item button.
5) Select vendor.
6) Select warehouse.
7) Enter required quantity.
8) Select checkobx.
9) Click on save button.</t>
  </si>
  <si>
    <t>Item should be assigned to the vendor and it should display in the listing, and success message should display.</t>
  </si>
  <si>
    <t>Verify validations in the assign item page.</t>
  </si>
  <si>
    <t>1) FM admin/FM sub-admin login.
2) Click on Item management.
3) Click on assigned items.
4) Click the assign item button.
5) Click on the save button without selecting vendor and warehouse.
6) Select vendor and warehouse.
7) Click on the save button without entering the required quantity and selecting the checkbox.
8) Enter invalid value in quantity. (Character, symbol, decimal value, blank space, negative value, 0)</t>
  </si>
  <si>
    <t>- Vendor and warehouse should be mandatory field.
- Quntity should be required field and at least one checkbox should be selected.
- Only valid quntity should be allow.</t>
  </si>
  <si>
    <t>Verify only active vendors and created by FM admin/FM sub admin are display in the list when assign item.</t>
  </si>
  <si>
    <t>1) FM admin/FM sub-admin login.
2) Click on Item management.
3) Click on assigned items.
4) Click the assign item button.
5) Click on vendor dropdown.</t>
  </si>
  <si>
    <t>Only active and created by FM admin/FM sub admin vendors should display in the list.</t>
  </si>
  <si>
    <t>Verify only active warehouse and created by FM admin/FM sub admin are display in the list when assign item.</t>
  </si>
  <si>
    <t>1) FM admin/FM sub-admin login.
2) Click on Item management.
3) Click on assigned items.
4) Click the assign item button.
5) Click on warehouse dropdown.</t>
  </si>
  <si>
    <t>Only active and created by FM admin/FM sub admin warehouse  should display in the list.</t>
  </si>
  <si>
    <t>Verify only and all the active items and its quantity is display in the item list of the selected warehouse.</t>
  </si>
  <si>
    <t>1) FM admin/FM sub-admin login.
2) Click on Item management.
3) Click on assigned items.
4) Click the assign item button.
5) Select vendor.
6) Select warehouse.
7) Verify correct active items are displayed in the selected warehouse.
8) Verify correct quantity is displayed of the active item.</t>
  </si>
  <si>
    <t>Correct active items should display of the selected warehouse and correct quantity should display of those items.</t>
  </si>
  <si>
    <t>Checkbox of 5 items are ticked and there are 10 items in the list then verify how many items are assigned to the vendor.</t>
  </si>
  <si>
    <t>1) FM admin/FM sub-admin login.
2) Click on Item management.
3) Click on assigned items.
4) Click the assign item button.
5) Select vendor.
6) Select warehouse.
7) Select checkbox of the 5 items.
8) Assign it to the vendor.</t>
  </si>
  <si>
    <t>Only those 5 items should be assign to the vendor which checkbox have selected.</t>
  </si>
  <si>
    <t>Checkbox is removed.</t>
  </si>
  <si>
    <t>If checkbox is selected and quntity is not added and quntity is added checkbox is not selected then verify it assign that item to the vendor or not.</t>
  </si>
  <si>
    <t>1) FM admin/FM sub-admin login.
2) Click on Item management.
3) Click on assigned items.
4) Click the assign item button.
5) Select vendor.
6) Select warehouse.
7) Enter quantity but not select checkbox.
8) Select checkbox but not enter quantity.
9) Assign it to the vendor.</t>
  </si>
  <si>
    <t>It should not assign that item and validation should display.</t>
  </si>
  <si>
    <t>Assign item to vendor with more quantity then warehouse has.
Precondition: Item A has 5 quantity.</t>
  </si>
  <si>
    <t>1) FM admin/FM sub-admin login.
2) Click on Item management.
3) Click on assigned items.
4) Click the assign item button.
5) Select vendor.
6) Select warehouse.
7) Enter quantity 10 in item A.
8) Assign it to the vendor.</t>
  </si>
  <si>
    <t>It should display validation message.</t>
  </si>
  <si>
    <t>Verify FM admin/FM sub-admin can assign item to only one vendor at a time if admin change the vendor from the selection then the items are assigned to the new selected vendor and not the previously selected vendor.</t>
  </si>
  <si>
    <t>1) Open assign item.
2) Select vendor and warehouse.
3) Select item and enter quantity.
4) Change the vendor.
5) Click on save button.</t>
  </si>
  <si>
    <t>Selected item should assign to the new vendor and it should not assign to the previously selected vendor.</t>
  </si>
  <si>
    <t xml:space="preserve">Verify FM admin/FM sub-admin can assign item from only one warehouse at a time if admin changes the warehouse from the selection then the listing of the item is changed as per the new selected warehouse and entered data for previously selected warehouse is clear even if it has same item. </t>
  </si>
  <si>
    <t>1) Open assign item.
2) Select vendor and warehouse.
3) Select item and enter quantity.
4) Change the warehouse.</t>
  </si>
  <si>
    <t>Item list should be change as per the new warehouse and previously entered data should be clear even if it has same item. And now assigned items should be from the new warehouse.</t>
  </si>
  <si>
    <t>Verify items is assign to the correct vendor and it can assigned from the correct warehouse.
Precondition: Item are already assigned.</t>
  </si>
  <si>
    <t>1) Verify items are assigned to the correct vendor and not to the other vendor. (Verify in vendor login)
2) Verify items are assigned from the correct warehouse and not to the other warehouse. (Verify in warehouse)</t>
  </si>
  <si>
    <t>It should assigned to the correct vendor and from the correct warehouse.</t>
  </si>
  <si>
    <t>we can not verify in vendor login since its in next milestone</t>
  </si>
  <si>
    <t>Step 1 : Future milestone
Step 2: PASS</t>
  </si>
  <si>
    <t>Item is assigned to the vendor from warehouse A, verify the quantity of that item in that warehouse. Also verify it can not affect item quantity in the same and other warehouses for same and other items.
Precondition: 10 quantity of item A is already assigned to the vendor.</t>
  </si>
  <si>
    <t>1) Verify quantity of that item in warehouse A.
2) Verify other item quantity in warehouse A.
3) Verify quantity of that item in warehouse B.
4) Verify other item quantity in warehouse B.</t>
  </si>
  <si>
    <t>- It should decrease the quantity of that item in warehouse A.
- It should not affect the quantity of other items in warehouse A.
- It should not affect the quantity of same items in warehouse B.
- It should not affect the quantity of other items in warehouse B.</t>
  </si>
  <si>
    <t>When item is assigned then verify it can not affect already assigned items in same list to same vendor or other vendor, and also not affect in other FM.</t>
  </si>
  <si>
    <t>1) Verify it can not affect other already assigned items to same or other vendor in same list, and in other FM list.</t>
  </si>
  <si>
    <t>It should not affect other already assigned items to same or other vendors in same list, and in other FM list.</t>
  </si>
  <si>
    <t>Verify save button is initially disabled and only enable is select at least one item and again disable if deselect all the selected item.</t>
  </si>
  <si>
    <t>1) Open assign item.
2) Select vendor and warehouse.
3) Select item.
4) Deselect item.</t>
  </si>
  <si>
    <t>Save button should be only enable when at least one item is selected and disable again when deselect all the items.</t>
  </si>
  <si>
    <t>Verify confirmation popup on save button with two button.</t>
  </si>
  <si>
    <t>A confirmation message should display with two buttons.
- Confirm - Items should be assigned.
- Cancel - To close the confirmation message.</t>
  </si>
  <si>
    <t>In SOW there is no any functionaly on cancle button</t>
  </si>
  <si>
    <t>Please find out point number 4.23 in the SOW.</t>
  </si>
  <si>
    <t>Verify once item is assigned then FM can change it or not.</t>
  </si>
  <si>
    <t>1) Verify FM can change the assigned item or not.</t>
  </si>
  <si>
    <t>FM should not be able to change the assign item.</t>
  </si>
  <si>
    <t>There is not any edit functionality</t>
  </si>
  <si>
    <t>Verify view assigned item functionality and it displays correct detail of the item.</t>
  </si>
  <si>
    <t>1) FM admin/FM sub admin login.
2) Click on Item management.
3) Click on assigned items.
4) Click on view button.</t>
  </si>
  <si>
    <t>It should open the view page of the assigned item and all the correct details should display.</t>
  </si>
  <si>
    <t>If assign multiple items in assign request, then verify while viewing the item then it displays all the assigned items in one request or it only displays one item in the view.</t>
  </si>
  <si>
    <t>It should display multiple items in the view. It should display all the items which were assigned in that assign request.</t>
  </si>
  <si>
    <t>Assign multiple item in assigned request and do multiple assigned request in some time interval for same vendor or different vendor, then verify it only display items in the view which are added in that request.
Precondition: Multiple request has been done for same or different vendor in some time interval.</t>
  </si>
  <si>
    <t>It should display all the items which were assigned in that assign request. It should not display other item in that request in view even for same vendor or different vendor.</t>
  </si>
  <si>
    <t>1) Open assigned items.
2) Click on search box.
3) Enter the Vendor name and Item name.</t>
  </si>
  <si>
    <t>1) Open assigned items.
2) Sort all the columns one by one.
3) Verify is it working?</t>
  </si>
  <si>
    <t>1) Open assigned items.
2) Click on next or previous arrow to change the page.</t>
  </si>
  <si>
    <t>1) Open assigned items.
2) Click on rows per menu dropdown.
3) Select any option from the dropdown.
4) Verify page is displaying data based on selected rows per page or not.</t>
  </si>
  <si>
    <t>FM select vendor and warehouse, if any item under that warehouse has 0 quantity then that item is display in list or not.
Precondition: Item has 0 quantity under one warehouse.</t>
  </si>
  <si>
    <t>1) FM admin/FM sub admin login.
2) Click on Item management.
3) Click on assign items.
4) Select vendor and warehouse.</t>
  </si>
  <si>
    <t>That 0 quantity item under that warehouse should not display in the list.</t>
  </si>
  <si>
    <t>If the selected warehouse has no item or all the items are inactive then verify it display a blank list or is not in the assign item.
Precondition: Warehouse has 0 item or all the items are inactive.</t>
  </si>
  <si>
    <t>Item list should display blank or message.</t>
  </si>
  <si>
    <t>Item management - Return Items</t>
  </si>
  <si>
    <t>Verify all the returned items by vendors are displayed in the list.</t>
  </si>
  <si>
    <t>1) FM admin/FM sub admin login.
2) Click on Item management.
3) Click on returned items.</t>
  </si>
  <si>
    <t>All the items returned by vendors should be displayed in this list.</t>
  </si>
  <si>
    <t>Verify columns in the listing of the returned item and it display correct details.</t>
  </si>
  <si>
    <t>Columns should be as per the requirements. (Vendor name, Item name, Quantity, Date of return) And it should display correct details.</t>
  </si>
  <si>
    <t>Verify if vendors return multiple items to FM admin/FM sub-admin in the single request then it shows as different entries in the list.
Precondition: Vendors have returned more than 1 item to FM admin/FM sub-admin in a single request.</t>
  </si>
  <si>
    <t>1) FM admin/FM sub admin login.
2) Click on Item management.
3) Click on returned items.
4) Verify list.</t>
  </si>
  <si>
    <t>All the returned items should be display in the list with separate entries.</t>
  </si>
  <si>
    <t>When multiple items of the single request are display in the separate entries in the list then verify it can not affect already returned items in the list in the same list and in other FM list.
Precondition: Multiple items are already returned in a single request.</t>
  </si>
  <si>
    <t>Verify all the fields in the return item page.</t>
  </si>
  <si>
    <t>1) FM admin/FM sub admin login.
2) Click on Item management.
3) Click on returned items.
4) Click return item button.</t>
  </si>
  <si>
    <t>Verify return item functionality is working or not.</t>
  </si>
  <si>
    <t>1) FM admin/FM sub-admin login.
2) Click on Item management.
3) Click on returned items.
4) Click the return item button.
5) Select vendor.
6) Select warehouse.
7) Enter return quantity.
8) Select checkbox.
9) Click on the save button.</t>
  </si>
  <si>
    <t>Item should be returned to the warehouse and it should display in the listing, and success message should display.</t>
  </si>
  <si>
    <t>Verify validations in the return item page.</t>
  </si>
  <si>
    <t>1) FM admin/FM sub-admin login.
2) Click on Item management.
3) Click on returned items.
4) Click the return item button.
5) Click on the save button without selecting vendor and warehouse.
6) Select vendor and warehouse.
7) Click on the save button without entering the quantity and selecting the checkbox.
8) Enter invalid value in quantity. (Character, symbol, decimal value, blank space, negative value, 0)</t>
  </si>
  <si>
    <t>- Vendor and warehouse should be mandatory fields and save button should be disabled.
- Quantity should be a required field and at least one checkbox should be selected.
- Only valid quantity should be allowed.</t>
  </si>
  <si>
    <t>Verify only active vendors and created by FM admin/FM sub admin are display in the list when return item.</t>
  </si>
  <si>
    <t>1) FM admin/FM sub-admin login.
2) Click on Item management.
3) Click on returned items.
4) Click the return item button.
5) Click on vendor dropdown.</t>
  </si>
  <si>
    <t>Verify only active warehouse and created by FM admin/FM sub admin are display in the list when return item.</t>
  </si>
  <si>
    <t>1) FM admin/FM sub-admin login.
2) Click on Item management.
3) Click on returned items.
4) Click the return item button.
5) Click on warehouse dropdown.</t>
  </si>
  <si>
    <t>Only active and created by FM admin/FM sub admin warehouse should display in the list.</t>
  </si>
  <si>
    <t>Verify all the items that the selected vendor currently has are only display in the list.</t>
  </si>
  <si>
    <t>1) FM admin/FM sub-admin login.
2) Click on Item management.
3) Click on returned items.
4) Click the return item button.
5) Select vendor and warehouse.</t>
  </si>
  <si>
    <t>Only and all the items that the selected vendor currently has should only display in the list.</t>
  </si>
  <si>
    <t>If vendor used all the quantity of the assigned item then that item can not display in the list, and if any quantity is remaining after used then that item can display with only that remaining quantity or not.
Precondition: 
1) All quantity of item A is used by vendor.
2) Some quantity of item B is not used.</t>
  </si>
  <si>
    <t>If vendor use all quantity of any item then it should not display in the list and if any quantity is remaining then that item should display in the list with that remaining quantity count.</t>
  </si>
  <si>
    <t>If assign item to vendor multiple time from same warehouse then verify when select vendor and that warehouse then item list can display all items assign to vendor from that warehouse. And if assign same item in multiple request from that warehouse to that user, then it display the combined remaining quantity of that item for that warehouse.</t>
  </si>
  <si>
    <t>It should display a correct combined list of items and a correct combined count of same item quantity for that warehouse.</t>
  </si>
  <si>
    <t>Verify when select any warehouse then it only display item list assign to that vendor from that warehouse, it can not display item list to same vendor of other warehouses.</t>
  </si>
  <si>
    <t>Item list should be display of the selected warehouse for that vendor, It should not display other item lists of other warehouses for same vendor.</t>
  </si>
  <si>
    <t>Checkbox of 5 items are ticked and there are 10 items in the list then verify how many items are returned.</t>
  </si>
  <si>
    <t>1) FM admin/FM sub-admin login.
2) Click on Item management.
3) Click on returned items.
4) Click the return item button.
5) Select vendor.
6) Select warehouse.
7) Select checkbox of the 5 items.
8) Return it.</t>
  </si>
  <si>
    <t>Only those 5 items should be returned, which checkbox have selected.</t>
  </si>
  <si>
    <t>If checkbox is selected and quntity is not added and quntity is added checkbox is not selected then verify it return that item to the warehouse or not.</t>
  </si>
  <si>
    <t>1) FM admin/FM sub-admin login.
2) Click on Item management.
3) Click on returned items.
4) Click the return item button.
5) Select vendor.
6) Select warehouse.
7) Enter quantity but not select checkbox.
8) Select checkbox but not enter quantity.
9) Return it to the warehouse.</t>
  </si>
  <si>
    <t>It should not return that item and validation should display.</t>
  </si>
  <si>
    <t>Return item to warehouse with more quantity than vendor has.
Precondition: Vendor has 5 quantities of item A.</t>
  </si>
  <si>
    <t>1) FM admin/FM sub-admin login.
2) Click on Item management.
3) Click on returned items.
4) Click the return item button.
5) Select vendor.
6) Select warehouse.
7) Enter quantity 10 in item A.
8) Retun it.</t>
  </si>
  <si>
    <t xml:space="preserve">Verify FM admin/FM sub-admin can return item from only one vendor at a time if admin changes the vendor from the selection then the listing of the item is changed as per the new selected vendor and entered data for previously selected vendor is clear even if it has same item. </t>
  </si>
  <si>
    <t>1) Open return item.
2) Select vendor and warehouse.
3) Select item and enter quantity.
4) Change the vendor.</t>
  </si>
  <si>
    <t>Item list should be change as per the new vendor and previously entered data should be clear even if it has same item. And now returned items should be from the new vendor.</t>
  </si>
  <si>
    <t>Verify FM admin/FM sub-admin can return item to only one warehouse at a time if admin change the warehouse from the selection then the items are returned to the new selected warehouse and not the previously selected warehouse.</t>
  </si>
  <si>
    <t>1) Open return item.
2) Select vendor and warehouse.
3) Select item and enter quantity.
4) Change the warehouse.
5) Click on save button.</t>
  </si>
  <si>
    <t>Selected item should return to the new warehouse and it should not return to the previously selected warehouse.
Note: Item list should be display based on the selected warehouse. Items must be assigned from that warehouse. And entered data should be clear when change warehouse.</t>
  </si>
  <si>
    <t>Verify items are returned from the correct vendor and it can return to the correct warehouse.
Precondition: Item are already returned.</t>
  </si>
  <si>
    <t>1) Verify items are returned from the correct vendor and not to the other vendor. (Verify in vendor login)
2) Verify items are returned to the correct warehouse and not to the other warehouse. (Verify in warehouse)</t>
  </si>
  <si>
    <t>It should return from the correct vendor and to the correct warehouse.</t>
  </si>
  <si>
    <t>Item is returned from the vendor to warehouse A, verify the quantity of that item in that warehouse. Also verify it can not affect item quantity in the same and other warehouses for same and other items.
Precondition: 10 quantity of item A is already returned from the vendor.</t>
  </si>
  <si>
    <t>- It should increase the quantity of that item in warehouse A.
- It should not affect the quantity of other items in warehouse A.
- It should not affect the quantity of same items in warehouse B.
- It should not affect the quantity of other items in warehouse B.</t>
  </si>
  <si>
    <t>When item is returned then verify it can not affect already returned items in same list to same vendor or other vendors, and also not affect in other FM.</t>
  </si>
  <si>
    <t>1) Verify it can not affect other already return items to same or other vendors in same list, and in other FM list.</t>
  </si>
  <si>
    <t>It should not affect other already returned items to same or other vendors in same list, and in other FM list.</t>
  </si>
  <si>
    <t>Pendding from ravindra</t>
  </si>
  <si>
    <t>1) Open return item.
2) Select vendor and warehouse.
3) Select item.
4) Deselect item.</t>
  </si>
  <si>
    <t>1) FM admin/FM sub admin login.
2) Click on Item management.
3) Click on returned items.
4) Click return item button.
5) Select vendor.
6) Select warehouse.
7) Enter required quantity.
8) Select checkobx.
9) Click on save button.</t>
  </si>
  <si>
    <t>A confirmation message should display with two buttons.
- Confirm - Items should be returned.
- Cancel - To close the confirmation message.</t>
  </si>
  <si>
    <t>In SOW there is not any Cancle functionality</t>
  </si>
  <si>
    <t>Verify once item is returned then FM can change it or not.</t>
  </si>
  <si>
    <t>1) Verify FM can change the returned item or not.</t>
  </si>
  <si>
    <t>FM should not be able to change the return item.</t>
  </si>
  <si>
    <t>we have not any edit functionality</t>
  </si>
  <si>
    <t>Verify view returned item functionality and it displays correct detail of the item.</t>
  </si>
  <si>
    <t>1) FM admin/FM sub admin login.
2) Click on Item management.
3) Click on returned items.
4) Click on view button.</t>
  </si>
  <si>
    <t>It should open the view page of the returned item and all the correct details should display.</t>
  </si>
  <si>
    <t>If return multiple items in return request, then verify while viewing the item then it displays all the returned items in one request or it only displays one item in the view.</t>
  </si>
  <si>
    <t>It should display multiple items in the view. It should display all the items which were returned in that return request.</t>
  </si>
  <si>
    <t>Return multiple item in returned request and do multiple returned request in some time interval for same warehouse or different warehouse, then verify it only display items in the view which are added in that request.
Precondition: Multiple request has been done for same or different warehouse in some time interval.</t>
  </si>
  <si>
    <t>It should display all the items which were returned in that return request. It should not display other items in that request in view even for same warehouse or different warehouse.</t>
  </si>
  <si>
    <t>1) Open returned items.
2) Click on search box.
3) Enter the Vendor name and Item name.</t>
  </si>
  <si>
    <t>1) Open returned items.
2) Sort all the columns one by one.
3) Verify is it working?</t>
  </si>
  <si>
    <t>1) Open returned items.
2) Click on next or previous arrow to change the page.</t>
  </si>
  <si>
    <t>1) Open returned items.
2) Click on rows per menu dropdown.
3) Select any option from the dropdown.
4) Verify page is displaying data based on selected rows per page or not.</t>
  </si>
  <si>
    <t>If the selected vendor and warehouse has no item then verify it display a blank list or is not in the return item.
Precondition: Vendor has 0 item for selected warehouse.</t>
  </si>
  <si>
    <t>1) FM admin/FM sub admin login.
2) Click on Item management.
3) Click on return items.
4) Select vendor and warehouse.</t>
  </si>
  <si>
    <t>Item list should display blank.</t>
  </si>
  <si>
    <t>active</t>
  </si>
  <si>
    <t>Dev_Results (Tenant)</t>
  </si>
  <si>
    <t>Dev_Results (Vendor)</t>
  </si>
  <si>
    <t>QA Results (Tenant)</t>
  </si>
  <si>
    <t>QA Results (Vendor)</t>
  </si>
  <si>
    <t>Tenant/Vendor</t>
  </si>
  <si>
    <t>Splash screen</t>
  </si>
  <si>
    <t>Verify splash screen design.</t>
  </si>
  <si>
    <t>1) Tap on the app to open it.
2) Verify the design of the splash screen.</t>
  </si>
  <si>
    <t>The design of the Splash screen should be as per the Figma.</t>
  </si>
  <si>
    <t>Verify splash screen is working as per the requirements.</t>
  </si>
  <si>
    <t>1) Tap on the app to open it.
2) Verify splash screen is displayed when launching the app and will appear for only a few seconds.</t>
  </si>
  <si>
    <t>The splash screen should display when launching the app and it should display only for 2-3 seconds.</t>
  </si>
  <si>
    <t>Verify splash screen should display every time when launching the app.</t>
  </si>
  <si>
    <t>1) Tap on the app to open it.
2) Verify splash screen is displayed every time.</t>
  </si>
  <si>
    <t>The splash screen should display every time when launching the app.</t>
  </si>
  <si>
    <t>Onboarding Screen</t>
  </si>
  <si>
    <t>Onboarding screen</t>
  </si>
  <si>
    <t>Verify design and instructions on the onboarding screen.</t>
  </si>
  <si>
    <t>1) Open the app.
2) Verify the design of the onboarding screen and instructions on it.</t>
  </si>
  <si>
    <t>Design and instructions should be as per the requirements.</t>
  </si>
  <si>
    <t>Display content is same for all 4 screen.</t>
  </si>
  <si>
    <t>Verify onboarding screen is only displayed for the first time after installing the app.</t>
  </si>
  <si>
    <t>1) Open the app.
2) Verify all the onboarding screens.
3) Close/kill the app.
4) Reopen the app.
5) Verify that the onboarding screen is displaying?</t>
  </si>
  <si>
    <t>The onboarding screen should display only one time after installing the build.</t>
  </si>
  <si>
    <t>Fail</t>
  </si>
  <si>
    <t>Verify that by the back button, the onboarding screen is displaying again or not.
Precondition - The onboarding screen is displayed for one time and now the user is on the login screen.</t>
  </si>
  <si>
    <t>1) Tap on the back button of the device.
2) Verify that does it redirecting back to the onboarding screen.</t>
  </si>
  <si>
    <t>It should not redirect to the onboarding screen again, once it is displayed.</t>
  </si>
  <si>
    <t>Verify skip button functionality on the onboarding screens.</t>
  </si>
  <si>
    <t>1) Open the app.
2) Tap on the skip button on the onboarding screen.</t>
  </si>
  <si>
    <t>By tapping on the skip button, a user should redirect to the login page.</t>
  </si>
  <si>
    <t>Verify the done button on the last onboarding screen and its functionality.</t>
  </si>
  <si>
    <t>1) Open the app.
2) Go to the last onboarding screen.
3) Tap on done.</t>
  </si>
  <si>
    <t>It should redirect to the login page.</t>
  </si>
  <si>
    <t>Verify the design of the login page.</t>
  </si>
  <si>
    <t>1) Open the login page.
2) Verify the design of the login page.</t>
  </si>
  <si>
    <t>The design of the login page should be as per the requirements.</t>
  </si>
  <si>
    <t>Login into an app with an unregistered user.</t>
  </si>
  <si>
    <t>1) Try to log in with an unregistered user.</t>
  </si>
  <si>
    <t>An error message should display as this user is not registered.</t>
  </si>
  <si>
    <t>Login without any details in the username and password field.</t>
  </si>
  <si>
    <t>1) Open the login page.
2) Tap on the login button.</t>
  </si>
  <si>
    <t>Validation message should display for mandatory fields.</t>
  </si>
  <si>
    <t>1) Enter incorrect username and correct password.
2) Enter the correct username and incorrect password.
3) Enter incorrect username and incorrect password.
4) Enter an invalid email.
5) Tap on the login button.</t>
  </si>
  <si>
    <t>1) Error message should display as Invalid username or password.
2) Error message should display as Invalid username or password.
3) Error message should display as Invalid username or password.
4) Invalid username validation message should display.</t>
  </si>
  <si>
    <t>Verify login functionality is working or not with the correct credential.</t>
  </si>
  <si>
    <t>1) Enter a username.
2) Enter a password.
3) Tap on the sign-in button.</t>
  </si>
  <si>
    <t>The user should log in successfully.</t>
  </si>
  <si>
    <t>Verify redirection to forgot password page.</t>
  </si>
  <si>
    <t>1) Tap on forgot password on the sign-in screen.
2) Verify does it redirects to the forgot password page.</t>
  </si>
  <si>
    <t>Verify forgot password page design.</t>
  </si>
  <si>
    <t>1) Redirect to forgot password page.
2) Verify the design of the forgot password page.</t>
  </si>
  <si>
    <t>Design should be as per the requirement.</t>
  </si>
  <si>
    <t>1) Enter all types of invalid emails to check validation.</t>
  </si>
  <si>
    <t>1) Open forgot password page.
2) Tap on submit button.</t>
  </si>
  <si>
    <t>The validation message should display for the mandatory field.</t>
  </si>
  <si>
    <t>Verify, does it send a link for forgot password for unregistered email.</t>
  </si>
  <si>
    <t>1) Open forgot password page.
2) Enter an unregistered email.
3) Tap on submit button.</t>
  </si>
  <si>
    <t>An error message should display for unregistered email.</t>
  </si>
  <si>
    <t>Check forgot password mail is received or not on the given email.</t>
  </si>
  <si>
    <t>1) Open forgot password page.
2) Enter email.
3) Tap on submit button.</t>
  </si>
  <si>
    <t>A success message should display and mail should receive on entered email.</t>
  </si>
  <si>
    <t>Forgot password - Reset Password</t>
  </si>
  <si>
    <t>1) Open received mail.
2) Click on the forgot password link/button.
3) Enter a new password and confirm the password.
4) Click on submit button.</t>
  </si>
  <si>
    <t>By clicking the link/button, the reset password web page should open. 
By clicking submit button, the password should reset successfully.</t>
  </si>
  <si>
    <t>1) Open the reset password page.
2) Click on submit without entering data in any field.
3) Enter confirm password different than the new password.
4) Enter a new password and confirm a password which is not fulfilling the requirements of a strong password.
5) Click on submit button.</t>
  </si>
  <si>
    <t>- Mandatory field validation should display when resetting passwords without entering data.
- Validation message should display for confirm password field as it must be the same as the new password.
- Validation message should display for a strong password.</t>
  </si>
  <si>
    <t>Not tested as already tested in M2.1 and used same page.</t>
  </si>
  <si>
    <t>Verify the user is able to log in with a new password and not with an old password.</t>
  </si>
  <si>
    <t>1) Enter email.
2) Enter a new password.
---
1) Enter email.
62 Enter old password.</t>
  </si>
  <si>
    <t>The user should be able to log in with a new password and not with an old password.</t>
  </si>
  <si>
    <t>1) Open old mail.
2) Click on the reset password link.
3) Enter a new password and confirm the password.
4) Click on submit button.</t>
  </si>
  <si>
    <t>The old mail link should be expired.</t>
  </si>
  <si>
    <t>Verify User is only resets the password one time using one link, and the user can not be used the already used reset password link to reset the password again.</t>
  </si>
  <si>
    <t>1) Open mail.
2) Click on the reset password link.
3) Reset the password.
4) Again reset the password using the same link.</t>
  </si>
  <si>
    <t>Users should not able to reset passwords using the same link which is already used.</t>
  </si>
  <si>
    <t>Version Update</t>
  </si>
  <si>
    <t>Verify the design of the version update message is as per the Figma or not.
Precondition - Optional and force update is already added from the admin.</t>
  </si>
  <si>
    <t>1) User opens the app.
2) Verify the design of the optional and force update message.</t>
  </si>
  <si>
    <t>The design of the message should be as per the figma.</t>
  </si>
  <si>
    <t>Version update is not 
working so not able 
to check</t>
  </si>
  <si>
    <t>Verify optional version update is working on the app side or not</t>
  </si>
  <si>
    <t>1) Open the admin panel and in the admin panel go to the version update section.
2) Add optional update version for android and iOS
3) Open the application
4) Verify when the user open the application then optional update pop up is displayed with cancel and update button
5) Verify the user is able to use the application without updating the application or not
6) Verify on click cancel button pop up for update is closed or not 
7) Verify onclick update user redirected to play store or app store for updating application or not</t>
  </si>
  <si>
    <t>1) Optional update pop-up is displayed on the app side with the cancel and update button.
2) User should be able to use the application without updating it
3) On click cancel button pop up for update is closed and user able to use app
4) On click update button user should be redirected to playstore or app store for updating the application</t>
  </si>
  <si>
    <t>Verify force version update is working on the app side or not</t>
  </si>
  <si>
    <t>1) Open the admin panel and in the admin panel go to the version update section.
2) Add force update version for android and iOS
3) Open the application
4) Verify when the user open the application then force update pop up is displayed with update button or not
5) Verify the user is able to use the application without updating the application or not
6) Verify onclick update user redirected to play store or app store for updating application or not</t>
  </si>
  <si>
    <t>1) When the user open the application then force update pop up should be displayed with an update button
2) User should not able to use the application without updating it
3) On click update button user should be redirected to play store or app store(Based on device)</t>
  </si>
  <si>
    <t>Fail becasue 
device back button is 
not handle 
when force update pop 
up is comes</t>
  </si>
  <si>
    <t>Verify redirection to a Profile page.</t>
  </si>
  <si>
    <t>1) Tap on my account.
2) Verify redirection to a Profile page.</t>
  </si>
  <si>
    <t>It should redirect to the Profile page.</t>
  </si>
  <si>
    <t>Verify design and fields are as per the requirements or not.</t>
  </si>
  <si>
    <t>1) Tap on my account.
2) Redirection to the Profile page.</t>
  </si>
  <si>
    <t>Design should be as per the Figma and fields should be as per the requirements.</t>
  </si>
  <si>
    <t>Verify details of the user on the profile page.</t>
  </si>
  <si>
    <t>1) Tap on my account.
2) Verify the details of the user.</t>
  </si>
  <si>
    <t>Details of the user should be correct and as per the requirements.</t>
  </si>
  <si>
    <t>Verify redirection to edit profile.</t>
  </si>
  <si>
    <t>1) Open My account.
2) Tap on edit profile.</t>
  </si>
  <si>
    <t>It should redirect to edit profile.</t>
  </si>
  <si>
    <t>Verify the design of the edit profile and data is displayed as prefilled.</t>
  </si>
  <si>
    <t>Design should be as per the requirement and correct data should be displayed as prefilled.</t>
  </si>
  <si>
    <t>Verify email is a non-editable field.</t>
  </si>
  <si>
    <t>1) Open My account.
2) Tap on edit profile.
3) Verify the email field.</t>
  </si>
  <si>
    <t>Email should be a non-editable field.</t>
  </si>
  <si>
    <t>Verify all the validations on the edit profile page.</t>
  </si>
  <si>
    <t>1) Open edit profile.
2) First and last name - Submit with a blank name.
3) First and last name - Enter invalid name (digit, symbols, and space)</t>
  </si>
  <si>
    <t>1) Proper validation message should display. "Please enter the first name." , "Please enter the last name."
2) Proper validation message should display. "Please enter valid first name." , "Please enter valid last name."</t>
  </si>
  <si>
    <t>Verify edit profile functionality is working or not.</t>
  </si>
  <si>
    <t>1) Open edit profile.
2) Edit details.
3) Tap on submit button.</t>
  </si>
  <si>
    <t>The profile should update successfully and a success message should display. And details should be updated on the view page also. And redirect back to view the profile page.</t>
  </si>
  <si>
    <t>Edit Profile (Vendor)</t>
  </si>
  <si>
    <t>Verify company and address are displayed as a label and it is non-editable fields in the vendor.</t>
  </si>
  <si>
    <t>1) Open My account.
2) Tap on edit profile.
3) Verify company and address field.</t>
  </si>
  <si>
    <t>Company and address should be non-editable fields.</t>
  </si>
  <si>
    <t>this both fields are option to update from app side and don't check any validation on it</t>
  </si>
  <si>
    <t>Verify validations for profile image and phone number fields.</t>
  </si>
  <si>
    <t>1) Open edit profile.
2) Mobile number - Enter invalid input. (Character and symbols)
3) Mobile number - Enter fewer or more numbers in mobile number.
4) Mobile number - Submit with empty phone no.
5) Profile image - Try to submit with a blank profile image.
6) Profile image - Upload files except for the image.</t>
  </si>
  <si>
    <t>1) Number pad should open.
2) Proper validation message should display. "Please enter valid mobile number." or "Please enter XYZ digit mobile number.'
3) Empty field validation message should display.
4) Only the image should display while selecting to upload it.</t>
  </si>
  <si>
    <t>Profile - Change password / Reset password</t>
  </si>
  <si>
    <t>Verify redirection to change password / Reset password page. And also verify the design of this page.</t>
  </si>
  <si>
    <t>1) Tap on my account.
2) Tap on change password / Reset password.
3) Verify redirection to change password page.
4) Verify the design of this page.</t>
  </si>
  <si>
    <t>It should redirect to the change password / Reset password page. And design should be as per the requirement</t>
  </si>
  <si>
    <t>1) Verify the mandatory field.
2) Save the password when an old password is wrong.
3) Verify new password and confirm password is not fulfill the strong password requirements.
4) Verify confirm password is not the same as the new password.
5) Try a new password same as the old password.</t>
  </si>
  <si>
    <t>1) All 3 fields should mandatory.
2) Message should display when an old password is wrong.
3) Password and confirm password should match the strong password requirements.
4) Password and confirm password should be the same.
5) New password should be different from the old password.</t>
  </si>
  <si>
    <t>1) Redirect to change password page.
2) Enter an Old password.
3) Enter a New password.
4) Enter confirm password.
5) Tap on the Save button.</t>
  </si>
  <si>
    <t>Verify new change password is works on not at the login time, and also check the old password is working or not.</t>
  </si>
  <si>
    <t>1) Try to log in using an old password.
2) Try to log in using a new password.</t>
  </si>
  <si>
    <t>1) By using an old password, login should not work.
2) User should log in when trying to log in using a new password.</t>
  </si>
  <si>
    <t>About</t>
  </si>
  <si>
    <t>Verify the redirection to content manager pages and design of the about page.</t>
  </si>
  <si>
    <t>1) Tap on about on the home page.
2) Verify redirection to the content manager page.
3) Verify the design of the about page.</t>
  </si>
  <si>
    <t>It should redirect to the content manager page where all the content manager page is available, and the design should be as per the Figma of the about page.</t>
  </si>
  <si>
    <t>Verify redirection to all the content manager page and verify it is displaying correct content or not in webview, as it is added on the admin side. And also verify the design of the webview of content manager pages.</t>
  </si>
  <si>
    <t>1) Tap on about on the home page.
2) Verify all the content page is displaying as per the requirements.
3) Tap on every content page one by one and check its content and design.</t>
  </si>
  <si>
    <t>- All the content manager pages should display as per the requirements.
- By tapping any content manager page, it should redirect to its correct page which should display in webview as per the design.
- All the content page content should be correct as it is added in the admin.</t>
  </si>
  <si>
    <t>About - Contact us</t>
  </si>
  <si>
    <t>Verify redirection to the contact us page and also verify its design and fields are as per the requirements.</t>
  </si>
  <si>
    <t>1) Tap on about on the home page.
2) Tap on the contact us page.
3) Verify redirection to the contact us page.
4) Verify design and fields on the contact us page.</t>
  </si>
  <si>
    <t>- It should redirect to the contact us page.
- Design and fields should be as per the requirements.</t>
  </si>
  <si>
    <t>Verify the correct name and email are displayed as a label and it is not editable.</t>
  </si>
  <si>
    <t>1) Tap on about on the home page.
2) Tap on the contact us page.
3) Verify the correct name and email are displayed as a label.</t>
  </si>
  <si>
    <t>Correct name and email should display as a label.</t>
  </si>
  <si>
    <t>Verify contact us functionality is working or not.</t>
  </si>
  <si>
    <t>1) Tap on about on the home page.
2) Tap on the contact us page.
3) Enter a note.
4) Tap on submit button.</t>
  </si>
  <si>
    <t>A query should be sent to VCG admin successfully and a success message should display.
VCG admin should get mail of the query notification and this query should display in the contact us page in vcg admin.</t>
  </si>
  <si>
    <t>Test Case Severity</t>
  </si>
  <si>
    <t>Dev_Test Cases Result(PASS/FAIL)</t>
  </si>
  <si>
    <t>QA_Test Cases Result\(PASS/FAIL)</t>
  </si>
  <si>
    <t>QA Comment</t>
  </si>
  <si>
    <t>Screenshot</t>
  </si>
  <si>
    <t>Call center user, Account user</t>
  </si>
  <si>
    <t>Login - Both Roles</t>
  </si>
  <si>
    <t>TC 001</t>
  </si>
  <si>
    <t>Moderate</t>
  </si>
  <si>
    <t>TC 002</t>
  </si>
  <si>
    <t>Major</t>
  </si>
  <si>
    <t>TC 003</t>
  </si>
  <si>
    <t>TC 004</t>
  </si>
  <si>
    <t>TC 005</t>
  </si>
  <si>
    <t>Forgot Password - Both Roles</t>
  </si>
  <si>
    <t>TC 006</t>
  </si>
  <si>
    <t>TC 007</t>
  </si>
  <si>
    <t>TC 008</t>
  </si>
  <si>
    <t>TC 009</t>
  </si>
  <si>
    <t>TC 010</t>
  </si>
  <si>
    <t>TC 011</t>
  </si>
  <si>
    <t>Reset Password - Both Roles</t>
  </si>
  <si>
    <t>TC 012</t>
  </si>
  <si>
    <t>Minor</t>
  </si>
  <si>
    <t>TC 013</t>
  </si>
  <si>
    <t>TC 014</t>
  </si>
  <si>
    <t>TC 015</t>
  </si>
  <si>
    <t>TC 016</t>
  </si>
  <si>
    <t>Navigation panel - Account User</t>
  </si>
  <si>
    <t>TC 017</t>
  </si>
  <si>
    <t>TC 018</t>
  </si>
  <si>
    <t>1) Login into web panel.
2) Click on Dashboard.
3) Click on Vendors.
4) Click on Assigned site.
5) Click on Payments to vendors.
6) Click on About.
7) Click on Profile.
8) Click on About Us.
9) Click on Terms &amp; Conditions.
10) Click on Privacy Policy.
11) Click on FAQ.
12) Click on Contact Us.</t>
  </si>
  <si>
    <t>It should redirect to the respective page.</t>
  </si>
  <si>
    <t>Navigation panel - Call Center User</t>
  </si>
  <si>
    <t>TC 019</t>
  </si>
  <si>
    <t>TC 020</t>
  </si>
  <si>
    <t>1) Login into web panel.
2) Click on Service requests.
3) Click on About.
4) Click on Profile.
5) Click on About Us.
6) Click on Terms &amp; Conditions.
7) Click on Privacy Policy.
8) Click on FAQ.
9) Click on Contact Us.</t>
  </si>
  <si>
    <t>Content Pages - Both Roles</t>
  </si>
  <si>
    <t>TC 021</t>
  </si>
  <si>
    <t>Contact Us - Both Roles</t>
  </si>
  <si>
    <t>TC 022</t>
  </si>
  <si>
    <t>TC 023</t>
  </si>
  <si>
    <t>TC 024</t>
  </si>
  <si>
    <t>Verify following case in contact us.</t>
  </si>
  <si>
    <t>1) Verify description is a required field and image is non required field.
2) Verify it select max five images in query.
3) Verify mail is sent to VCG with images and that query is displayed in VCG with an image.</t>
  </si>
  <si>
    <t>1) Description should be required field and image should be non required field.
2) Max selected image should be 5.
3) Mail should sent to VCG with image and that query should display in VCG with image.</t>
  </si>
  <si>
    <t>Profile - Both Roles</t>
  </si>
  <si>
    <t>TC 025</t>
  </si>
  <si>
    <t>TC 026</t>
  </si>
  <si>
    <t>TC 027</t>
  </si>
  <si>
    <t>TC 028</t>
  </si>
  <si>
    <t>TC 029</t>
  </si>
  <si>
    <t>TC 030</t>
  </si>
  <si>
    <t>TC 031</t>
  </si>
  <si>
    <t>Verify when account/call center user change name then it updates everywhere and when FM admin change name of account/call center user then also update everywhere.</t>
  </si>
  <si>
    <t>1) Account/call center user change the name.
2) FM admin change the name.</t>
  </si>
  <si>
    <t>It should update everywhere.</t>
  </si>
  <si>
    <t>Profile - Change Password - Both Roles</t>
  </si>
  <si>
    <t>TC 032</t>
  </si>
  <si>
    <t>TC 033</t>
  </si>
  <si>
    <t>TC 034</t>
  </si>
  <si>
    <t>TC 035</t>
  </si>
  <si>
    <t>Vendors - Account User</t>
  </si>
  <si>
    <t>TC 036</t>
  </si>
  <si>
    <t>Vendors</t>
  </si>
  <si>
    <t>Verify all the vendors under that FM is display here in the list with correct details or not.</t>
  </si>
  <si>
    <t>1) Account user login.
2) Click on vendors in the navigation panel.
3) Verify all the vendors under that FM is displayed here or not.</t>
  </si>
  <si>
    <t>All the vendors under that FM should display in the list with correct details. (Active/inactive both)</t>
  </si>
  <si>
    <t>TC 037</t>
  </si>
  <si>
    <t>Verify account user can only view the vendor details and can not add/edit the vendor.</t>
  </si>
  <si>
    <t>1) Account user login.
2) Click on vendors in the navigation panel.
3) Verify account user can add/edit the vendor.</t>
  </si>
  <si>
    <t>Account user can not add/edit the vendors, he can only view the vendor details.</t>
  </si>
  <si>
    <t>TC 038</t>
  </si>
  <si>
    <t>Critical</t>
  </si>
  <si>
    <t>Verify vendor from other FM is display or not.</t>
  </si>
  <si>
    <t>1) Account user login.
2) Click on vendors in the navigation panel.
3) Verify vendor list.</t>
  </si>
  <si>
    <t>Vendor from other FM should not display in the list.</t>
  </si>
  <si>
    <t>TC 039</t>
  </si>
  <si>
    <t>Verify view functionality is working or not with correct details.</t>
  </si>
  <si>
    <t>1) Account user login.
2) Click on vendors in the navigation panel.
3) Click on view icon.</t>
  </si>
  <si>
    <t>It should display correct details of the vendor.</t>
  </si>
  <si>
    <t>TC 040</t>
  </si>
  <si>
    <t>Verify vendor account details is display or not.</t>
  </si>
  <si>
    <t>Vendor account details should display.</t>
  </si>
  <si>
    <t>TC 041</t>
  </si>
  <si>
    <t>Verify correct vendor account details is display or not.</t>
  </si>
  <si>
    <t>1) Click on view icon.</t>
  </si>
  <si>
    <t>Correct account details should display.</t>
  </si>
  <si>
    <t>TC 042</t>
  </si>
  <si>
    <t>Verify when a vendor has not added his account details yet then it displays null?</t>
  </si>
  <si>
    <t>It should display a message "Payment information is not added yet by the vendor".</t>
  </si>
  <si>
    <t>TC 043</t>
  </si>
  <si>
    <t>Verify account user can add the account details or not if not added by vendor yet.</t>
  </si>
  <si>
    <t>1) Click on view icon.
2) Try to add account details.</t>
  </si>
  <si>
    <t>Account user can not add it as it shows a message.</t>
  </si>
  <si>
    <t>TC 044</t>
  </si>
  <si>
    <t>Verify when the vendor changes the account details then does it also change in the account details in account user or not?</t>
  </si>
  <si>
    <t>1) Click on view icon.
2) Verify account details.</t>
  </si>
  <si>
    <t>Latest account details should display.</t>
  </si>
  <si>
    <t>TC 045</t>
  </si>
  <si>
    <t>Verify account user can only able to change account info and all other info is display as label.</t>
  </si>
  <si>
    <t>Account user should able to change account info and all other info should display as label.</t>
  </si>
  <si>
    <t>nothing is editable</t>
  </si>
  <si>
    <t>TC 046</t>
  </si>
  <si>
    <t>Verify when the account user changes the account info then it saves or not.</t>
  </si>
  <si>
    <t>1) Click on view icon.
2) Change the account info.</t>
  </si>
  <si>
    <t>Account info should change and success message should display.</t>
  </si>
  <si>
    <t>TC 047</t>
  </si>
  <si>
    <t>Verify when the account user changes the account info then the vendor get a notification or email or not for the account detail change.</t>
  </si>
  <si>
    <t>Vendor should receive the notification or email of the account change.</t>
  </si>
  <si>
    <t>TC 048</t>
  </si>
  <si>
    <t>Verify updated account info by account use is display latest data to the vendor or not.</t>
  </si>
  <si>
    <t>In vendor, it should display latest account details.</t>
  </si>
  <si>
    <t>TC 049</t>
  </si>
  <si>
    <t>Verify account user can change the account details of inactive vendor or not.</t>
  </si>
  <si>
    <t>1) Click on view icon.
2) Try to edit account details.</t>
  </si>
  <si>
    <t>Account user should not able to change the account details of the inactive vendor.</t>
  </si>
  <si>
    <t>TC 050</t>
  </si>
  <si>
    <t>Verify validations when edit the account info.</t>
  </si>
  <si>
    <t>TC 051</t>
  </si>
  <si>
    <t>1) Open vendors.
2) Sort all the columns one by one.
3) Verify is it working?</t>
  </si>
  <si>
    <t>TC 052</t>
  </si>
  <si>
    <t>1) Open vendors.
2) Click on the next or previous arrow to change the page.</t>
  </si>
  <si>
    <t>TC 053</t>
  </si>
  <si>
    <t>1) Open vendors.
2) Click on rows per menu dropdown.
3) Select any option from the dropdown.
4) Verify page is displaying data based on selected rows per page or not.</t>
  </si>
  <si>
    <t>TC 054</t>
  </si>
  <si>
    <t>1) Open vendors.
2) Click on the search box.
3) Enter first and last name, email.</t>
  </si>
  <si>
    <t>Assigned Sites - Account User</t>
  </si>
  <si>
    <t>TC 055</t>
  </si>
  <si>
    <t>Assigned sites</t>
  </si>
  <si>
    <t>Verify all the sites that are assigned to this account user is display in the list or not.</t>
  </si>
  <si>
    <t>1) Open assigned sites.
2) Verify list.</t>
  </si>
  <si>
    <t>All the sites that are assigned to this account user should display in the list. (Active/inactive both)</t>
  </si>
  <si>
    <t>TC 056</t>
  </si>
  <si>
    <t>Verify site assigned to other account user is display in this account user or not.</t>
  </si>
  <si>
    <t>Site assigned to other account user should not display in these list.</t>
  </si>
  <si>
    <t>TC 057</t>
  </si>
  <si>
    <t>Verify view site functionality is working or not and all the correct details is display or not.</t>
  </si>
  <si>
    <t>1) Open assigned sites.
2) Click on view button.</t>
  </si>
  <si>
    <t>Correct site details should display as labels.</t>
  </si>
  <si>
    <t>TC 058</t>
  </si>
  <si>
    <t>Verify it display correct details in the listing or not.</t>
  </si>
  <si>
    <t>1) Open assigned sites.
2) Verify details.</t>
  </si>
  <si>
    <t>It should display correct details in the list.</t>
  </si>
  <si>
    <t>TC 059</t>
  </si>
  <si>
    <t>Verify account user can only view the info and can't change anything.</t>
  </si>
  <si>
    <t>1) Open assigned sites.
2) Click on view button.
3) Try to change the data.</t>
  </si>
  <si>
    <t>Account user should not able to edit the details.</t>
  </si>
  <si>
    <t>TC 060</t>
  </si>
  <si>
    <t>Verify site budget is display in the view site or not.</t>
  </si>
  <si>
    <t>Site budget should display in the view site details.</t>
  </si>
  <si>
    <t>TC 061</t>
  </si>
  <si>
    <t>Verify correct total site budget, maintenance budget of service type, total remaining site budget, remaining service type budget is displaying or not as label.</t>
  </si>
  <si>
    <t>Correct total site budget, maintenance budget of service type, total remaining site budget, remaining service type budget should display as label.</t>
  </si>
  <si>
    <t xml:space="preserve">Remaining budget - Next Milestone
</t>
  </si>
  <si>
    <t>TC 062</t>
  </si>
  <si>
    <t>Verify if account user is removed from that site then this site is display in the list or not.</t>
  </si>
  <si>
    <t>That site should not display in the list. (It should display to the new account user)</t>
  </si>
  <si>
    <t>TC 063</t>
  </si>
  <si>
    <t>TC 064</t>
  </si>
  <si>
    <t>TC 065</t>
  </si>
  <si>
    <t>TC 066</t>
  </si>
  <si>
    <t>1) Open vendors.
2) Click on the search box.
3) Enter name.</t>
  </si>
  <si>
    <t>Dashboard - Account User</t>
  </si>
  <si>
    <t>TC 067</t>
  </si>
  <si>
    <t>Verify when account user login then redirects to dashboard.</t>
  </si>
  <si>
    <t>TC 068</t>
  </si>
  <si>
    <t>1) Account user login.
2) Verify Total Service Request so Far is displayed with label and the correct count or not.</t>
  </si>
  <si>
    <t>TC 069</t>
  </si>
  <si>
    <t>1) Account user login.
2) Verify Low stock items.</t>
  </si>
  <si>
    <t>TC 070</t>
  </si>
  <si>
    <t>Pass (item will display as per threshold)</t>
  </si>
  <si>
    <t>TC 071</t>
  </si>
  <si>
    <t>Pass (item will remove as per threshold)</t>
  </si>
  <si>
    <t>TC 072</t>
  </si>
  <si>
    <t>1) Account user login.
2) Verify fields in the Low stock items.</t>
  </si>
  <si>
    <t>TC 073</t>
  </si>
  <si>
    <t>1) Account user login.
2) Verify Low budget list.</t>
  </si>
  <si>
    <t>Next Milestone M4</t>
  </si>
  <si>
    <t>M4</t>
  </si>
  <si>
    <t>TC 074</t>
  </si>
  <si>
    <t>TC 075</t>
  </si>
  <si>
    <t>1) Account user login.
2) Verify site in the Low budget list.</t>
  </si>
  <si>
    <t>TC 076</t>
  </si>
  <si>
    <t>1) Account user login.
2) Verify fields in the Low budget.</t>
  </si>
  <si>
    <t>TC 077</t>
  </si>
  <si>
    <t>1) Account user login.
2) Verify site name in the low budget.
3) Click on the site name.</t>
  </si>
  <si>
    <t>TC 078</t>
  </si>
  <si>
    <t>Verify correct count is display or not for service requests approved by FM admin but require payment approval from account user.</t>
  </si>
  <si>
    <t>1) Account user login.
2) Verify payment requests.</t>
  </si>
  <si>
    <t>It should display correct count of FM admin approve service request payment but pending from account user of their assigned sites.</t>
  </si>
  <si>
    <t>TC 079</t>
  </si>
  <si>
    <t>Verify by clicking payment request, does it redirects to payment to vendors list or not.</t>
  </si>
  <si>
    <t>1) Account user login.
2) Click on payment requests.</t>
  </si>
  <si>
    <t>It should redirects to payment to vendors list.</t>
  </si>
  <si>
    <t>Payment to Vendors - Account User</t>
  </si>
  <si>
    <t>TC 080</t>
  </si>
  <si>
    <t>Payment to vendors</t>
  </si>
  <si>
    <t>Verify payment request is automatically created or not every week on a specific day for all the service request payments approved by the FM admin/Sub FM admin.</t>
  </si>
  <si>
    <t>Payment request should be created automatic on every week on specific day for all the service request payements approved by the FM admin/FM sub admin.</t>
  </si>
  <si>
    <t>TC 081</t>
  </si>
  <si>
    <t>Verify payment request is automatically created or not every week on a specific day for only one time in a week, and not more than one time in a week.</t>
  </si>
  <si>
    <t>Payment request should create only one time in week on specific day.</t>
  </si>
  <si>
    <t>TC 082</t>
  </si>
  <si>
    <t>Payment request is automatically created or not every week on a specific day, verify does it skip the week or not to create request.</t>
  </si>
  <si>
    <t>It should not skip any week and Payment request should create only one time in week on specific day.</t>
  </si>
  <si>
    <t>TC 083</t>
  </si>
  <si>
    <t>A payment request is automatically created on the fixed specific day, verify it should not create like in week 1 it creates on Monday, and in week 2 it creates on Sunday.</t>
  </si>
  <si>
    <t>Payment request should create on specific fixed day on every week.</t>
  </si>
  <si>
    <t>TC 084</t>
  </si>
  <si>
    <t>Verify there is only one payment request for each vendor for each account user.</t>
  </si>
  <si>
    <t>1) Account user login.
2) Click on payment to vendors.
3) Verify there is only one payment request for each vendor.</t>
  </si>
  <si>
    <t>There should be only one payment request for each vendor.</t>
  </si>
  <si>
    <t>TC 085</t>
  </si>
  <si>
    <t>There are already payment history available for vendor and in this week, there is new payment request created for same vendor. Then there are multiple entry in for vendor in the list but it can not affect the payment history entry, and new payment request is correct. 
Precondition: Payment history is already available for same vendor in the list.</t>
  </si>
  <si>
    <t>1) Account user login.
2) Click on payment to vendors.
3) Verify the payment request.</t>
  </si>
  <si>
    <t>There should be multiple entry for same vendor but it should not affect the already done request and new request and new request should be correct.</t>
  </si>
  <si>
    <t>TC 086</t>
  </si>
  <si>
    <t>If a payment request is created for one vendor and displayed in the payment to vendor list, but the account user does not perform any task. And next week new entry is created for the same vendor, then verify the two entries displays separate or not with correct details.
Precondition: There is already one payment request available in the list and new payment request is also created for same vendor.</t>
  </si>
  <si>
    <t>These two payment request should display separate with correct details.</t>
  </si>
  <si>
    <t>TC 087</t>
  </si>
  <si>
    <t>If a vendor has worked for multiple different sites and those sites are assigned to different account users, then verify when the payment request is created every week then it creates multiple payment request for that vendor for different account users, and it is displayed correctly based on assigned site to the vendor.</t>
  </si>
  <si>
    <t>1) Multiple account user login.
2) Click on payment to vendors.
3) Verify the payment request.</t>
  </si>
  <si>
    <t>Multiple payment requests should create and it should display to the account users based on the assigned sites with correct details. (In one account user, only one payment request should display for that week)</t>
  </si>
  <si>
    <t>TC 088</t>
  </si>
  <si>
    <t>Verify if any site is not assigned to this account user and when FM admin/Sub FM admin approves and creates a payment request then it can not display to this account user who has not been assigned to that site.
Precondition: Payment request is already created.</t>
  </si>
  <si>
    <t>Payment request should not display in the list as account user is not assigned to that site.</t>
  </si>
  <si>
    <t>TC 089</t>
  </si>
  <si>
    <t>Verify every payment request is of a total amount of all the work request that the FM admin has approved for that vendor.
Case 1: If the vendor has completed 5 tasks of one site of $500 and FM admin/Sub FM admin has approved only a $300 task, then verify payment request is only created for $300.
Case 2: If the vendor has completed 10 tasks of multiple sites of $1000 and FM admin/Sub FM admin has approved only a $700 task, then verify payment request is only created for $700. And all the site is assigned to one account user then verify it create one payment request for that vendor to the account user for multiple sites.
Case 3: If the vendor has completed 10 tasks of multiple sites of $1000 and FM admin/Sub FM admin has approved only a $700 task, then verify payment request is only created for $700. And all the site is assigned to different account user then verify it create one payment request for each account user and for a vendor to the account user for assigned sites only.</t>
  </si>
  <si>
    <t>- Payment request should be of a total amount of all the work request that the FM admin has approved for that vendor.
Case 1: Payment request should create for only $300.
Case 2: One payment request should create for multiple sites in that account user for $700.
Case 3: Only one payment request should create for one vendor for multiple sites for one account user for the assigned site to that account user. It should create multiple payment requests for the same vendor for multiple account users.</t>
  </si>
  <si>
    <t>TC 090</t>
  </si>
  <si>
    <t>Verify the status of the payment request when it is approved by the FM and pending from the account user. And when it is released from the account user.</t>
  </si>
  <si>
    <t>1) Account user login.
2) Click on payment to vendors.
3) Verify the payment request status.</t>
  </si>
  <si>
    <t>TC 091</t>
  </si>
  <si>
    <t>Verify account user can approve the payment request functionality. And payment is transfer to the vendor or not.</t>
  </si>
  <si>
    <t>1) Account user login.
2) Click on payment to vendors.
3) Approve payment from list or view the request and approve from the detail page.</t>
  </si>
  <si>
    <t>Payment request should approve successfully and a success message should display. And status should display as per the acknowledgment. And payment should transfer to the vendor.</t>
  </si>
  <si>
    <t>TC 092</t>
  </si>
  <si>
    <t>Verify correct payment should approve to correct vendor and not affect the other payment request.</t>
  </si>
  <si>
    <t>Correct total amount of payment should approve to the correct vendor.</t>
  </si>
  <si>
    <t>TC 093</t>
  </si>
  <si>
    <t>Verify column in the list and details are displayed correct in the list.</t>
  </si>
  <si>
    <t>1) Account user login.
2) Click on payment to vendors.
3) Verify the column and details.</t>
  </si>
  <si>
    <t>It should display column as per the requirements with correct details.</t>
  </si>
  <si>
    <t>TC 094</t>
  </si>
  <si>
    <t>Verify view payment request (Done and pending) functionality with all the correct details as per the requirements.</t>
  </si>
  <si>
    <t>1) Account user login.
2) Click on payment to vendors.
3) Click on view button.</t>
  </si>
  <si>
    <t>View functionality should work properly and it should display all the fields as per the requirements with correct details. It should also display account info of the vendor.</t>
  </si>
  <si>
    <t>TC 095</t>
  </si>
  <si>
    <t>Verify correct site name is displayed for the performed service request with the link and it redirects to the assigned site module to that site</t>
  </si>
  <si>
    <t>1) Account user login.
2) Click on payment to vendors.
3) Click on view button.
4) Click on site name link.</t>
  </si>
  <si>
    <t>Correct site name should display and it should redirect to that site details page.</t>
  </si>
  <si>
    <t>TC 096</t>
  </si>
  <si>
    <t>When FM admin/FM sub admin approve multiple vendors' payment request and when it displays in payment to vendor then it should display properly as per the work done by the vendor and approved by the FM admin/FM sub admin.</t>
  </si>
  <si>
    <t>1) Account user login.
2) Click on payment to vendors.
3) Verify the payment request.
4) Click on view button.
5) Verify details of the payment request.</t>
  </si>
  <si>
    <t>Payment request should display properly for multiple vendors done there work and approved by the FM admin/Sub FM admin.</t>
  </si>
  <si>
    <t>TC 098</t>
  </si>
  <si>
    <t>When payment request is created on specific day in the week then verify it can not create duplicate payment request.</t>
  </si>
  <si>
    <t>It should not create duplicate payment request.</t>
  </si>
  <si>
    <t>TC 099</t>
  </si>
  <si>
    <t>When a payment request is created on a specific day in the week then verify it can not skip any approved payment to include in a request or to create a request.</t>
  </si>
  <si>
    <t>It should not skip any approved payment to include in a request or to create a request.</t>
  </si>
  <si>
    <t>TC 100</t>
  </si>
  <si>
    <t>Verify export functionality is working or not.</t>
  </si>
  <si>
    <t>1) Account user login.
2) Click on payment to vendors.
3) Click on export button.
4) Search any specific data.
5) Click on export button.</t>
  </si>
  <si>
    <t>Export should work properly and Payment request and paymnet history display in the list should export based on the available data in the list. And exported file should display correct details of the payment request and payment history.</t>
  </si>
  <si>
    <t>TC 101</t>
  </si>
  <si>
    <t>1) Open Payment to vendors.
2) Sort all the columns one by one.
3) Verify is it working?</t>
  </si>
  <si>
    <t>TC 102</t>
  </si>
  <si>
    <t>1) Open Payment to vendors.
2) Click on the next or previous arrow to change the page.</t>
  </si>
  <si>
    <t>TC 103</t>
  </si>
  <si>
    <t>1) Open Payment to vendors.
2) Click on rows per menu dropdown.
3) Select any option from the dropdown.
4) Verify page is displaying data based on selected rows per page or not.</t>
  </si>
  <si>
    <t>TC 104</t>
  </si>
  <si>
    <t>1) Open Payment to vendors.
2) Click on the search box.
3) Enter data.</t>
  </si>
  <si>
    <t>TC 105</t>
  </si>
  <si>
    <t>Site is assigned to any other account user then verify in view of the history, site name is display as label without link.
Precondition: Site is already assigned to the other account user.</t>
  </si>
  <si>
    <t>1) Open Payment to vendors.
2) Click on view button for the payment request whose payment is already done.
3) Verify site name which is already assigned to another account user.</t>
  </si>
  <si>
    <t>Site name should display just as text without link.
Note: In pending payment requests it is not displayed as it only displays payment requests for those sites whose access is to the account user.</t>
  </si>
  <si>
    <t>TC 106</t>
  </si>
  <si>
    <t>Verify account user is able to realse payment or not when site is inactive.</t>
  </si>
  <si>
    <t>1) Open payemnt to vendor.
2) Verify account user is able to do payment or not.</t>
  </si>
  <si>
    <t>Payment request should display in the list and account user should able to do payment.</t>
  </si>
  <si>
    <t>Note: TC related to status when payment is released is pending as flow is not fixed yet.</t>
  </si>
  <si>
    <t>Service Requests - Call Center User</t>
  </si>
  <si>
    <t>TC 107</t>
  </si>
  <si>
    <t>Service request</t>
  </si>
  <si>
    <t>Verify all the service request created by the call center user is displayed in the list or not.</t>
  </si>
  <si>
    <t>1) Call center user login.
2) Open service request.
3) Verify service request.</t>
  </si>
  <si>
    <t>All the service request created by the call center user should display in the list.</t>
  </si>
  <si>
    <t>TC 108</t>
  </si>
  <si>
    <t>Verify any service request created by the other call center user is not displayed in the list.</t>
  </si>
  <si>
    <t>Any service request created by the other call center user should not display in the list. Weather it is under same FM but it should not display.</t>
  </si>
  <si>
    <t>TC 109</t>
  </si>
  <si>
    <t>Verify any service request created by the tenant or recurring request is not display in the list.
Precondition: Service request by tenant and recurring request is already created under that FM.</t>
  </si>
  <si>
    <t>Service request created by the tenant and recurring request should not display in the list. Weather it is under the same FM but it should not display.</t>
  </si>
  <si>
    <t>Next Milestone for tenant</t>
  </si>
  <si>
    <t>TC 110</t>
  </si>
  <si>
    <t>Verify once service request then can not change anything in it.</t>
  </si>
  <si>
    <t>Once service request is created, then can not change anything in it.</t>
  </si>
  <si>
    <t>TC 111</t>
  </si>
  <si>
    <t>Verify view functionality is working and all the correct data is display or not.</t>
  </si>
  <si>
    <t>1) Call center user login.
2) Open service request.
3) View service request</t>
  </si>
  <si>
    <t>View functionality should work and all the data should display properly.</t>
  </si>
  <si>
    <t>TC 112</t>
  </si>
  <si>
    <t>Verify fields in the add service request page is as per the requirements or not.</t>
  </si>
  <si>
    <t>1) Call center user login.
2) Open service request.
3) Click on add service request.</t>
  </si>
  <si>
    <t>TC 113</t>
  </si>
  <si>
    <t>Verify add service request functionality is working or not for the correct asset.</t>
  </si>
  <si>
    <t>1) Call center user login.
2) Open service request.
3) Click on add service request.
4) Fill the form.
5) Click on add button.</t>
  </si>
  <si>
    <t>Service request should added for that asset and success message should display.</t>
  </si>
  <si>
    <t>TC 114</t>
  </si>
  <si>
    <t>Verify correct data is display on the listing after adding the service request.</t>
  </si>
  <si>
    <t>Correct data should display on the listing.</t>
  </si>
  <si>
    <t>TC 115</t>
  </si>
  <si>
    <t>Verify only active sites are display under that FM in site dropdown.</t>
  </si>
  <si>
    <t>1) Call center user login.
2) Open service request.
3) Click on add service request.
4) Click on site dropdown.</t>
  </si>
  <si>
    <t>Only actives sites under that FM should display. User should able to select only one site.</t>
  </si>
  <si>
    <t>TC 116</t>
  </si>
  <si>
    <t>Verify only active tenant under that selected site are display in the dropdown.</t>
  </si>
  <si>
    <t>1) Call center user login.
2) Open service request.
3) Click on add service request.
4) Select site.
5) Click on tenant dropdown.</t>
  </si>
  <si>
    <t>Only actives tenants under that sites should display. User should able to select only one tenant.</t>
  </si>
  <si>
    <t>TC 117</t>
  </si>
  <si>
    <t>Verify tenant fields becomes blank when site and tenant is already selected and now change the site. And also verify new tenant list is display.</t>
  </si>
  <si>
    <t>1) Call center user login.
2) Open service request.
3) Click on add service request.
4) Select site.
5) Select tenant.
6) Select site.</t>
  </si>
  <si>
    <t>Tenant field become blank. And new correct tenant list shuld display.</t>
  </si>
  <si>
    <t>TC 118</t>
  </si>
  <si>
    <t>Verify only active service type under that FM should display in the dropdown.</t>
  </si>
  <si>
    <t>1) Call center user login.
2) Open service request.
3) Click on add service request.
4) Click on service type.</t>
  </si>
  <si>
    <t>Only actives service type under that FM should display. User should able to select only one service type.</t>
  </si>
  <si>
    <t>TC 119</t>
  </si>
  <si>
    <t>Verify all the asset type list given by the client is display in dropdown.</t>
  </si>
  <si>
    <t>1) Call center user login.
2) Open service request.
3) Click on add service request.
4) Click on asset type problem area dropdown.</t>
  </si>
  <si>
    <t>All the asset type list given by the client should display.  User should able to select only one asset type.</t>
  </si>
  <si>
    <t>client did not provided any list
we have added default list</t>
  </si>
  <si>
    <t>TC 120</t>
  </si>
  <si>
    <t>Verify all the active issues display in the problem area dropdown based on the selected service type.</t>
  </si>
  <si>
    <t>1) Call center user login.
2) Open service request.
3) Click on add service request.
4) Select service type.
5) Open problem area dropdown.
6) Verify list.</t>
  </si>
  <si>
    <t>All the active issues should display in the list based on the service type.</t>
  </si>
  <si>
    <t>TC 121</t>
  </si>
  <si>
    <t>Verify when change the service type the problem area field is also changed.</t>
  </si>
  <si>
    <t>1) Call center user login.
2) Open service request.
3) Click on add service request.
4) Select service type.
5) Select problem area.
6) Select another service type.</t>
  </si>
  <si>
    <t>Selected problem area should blank and new list should display based on the selected service type.</t>
  </si>
  <si>
    <t>TC 122</t>
  </si>
  <si>
    <t>Verify all the fields in the add service request are mandatory fields.</t>
  </si>
  <si>
    <t>1) Call center user login.
2) Open service request.
3) Click on add service request.
4) Click on add button.</t>
  </si>
  <si>
    <t>Required field validation should display for all the fields. An asset is also a required field.</t>
  </si>
  <si>
    <t>TC 123</t>
  </si>
  <si>
    <t>Verify correct asset list is display or not based on the selected site and Asset Type Problem Area.</t>
  </si>
  <si>
    <t>1) Call center user login.
2) Open service request.
3) Verify asset list</t>
  </si>
  <si>
    <t>Correct asset list should display based on the selected site and Asset Type Problem Area.</t>
  </si>
  <si>
    <t>TC 124</t>
  </si>
  <si>
    <t>Verify when change the site or Asset Type Problem Area then asset list is change or not.</t>
  </si>
  <si>
    <t>1) Call center user login.
2) Open service request.
3) Change the site or asset type problem.</t>
  </si>
  <si>
    <t>Asset list should display based on the new selected site and Asset Type Problem Area.</t>
  </si>
  <si>
    <t>TC 125</t>
  </si>
  <si>
    <t>Verify only one asset can select for one service request.</t>
  </si>
  <si>
    <t>1) Call center user login.
2) Open service request.
3) Click on add service request.
4) Try to select multiple asset.</t>
  </si>
  <si>
    <t>Only one asset should able to select.</t>
  </si>
  <si>
    <t>TC 126</t>
  </si>
  <si>
    <t>Verify when asset list is blank then display proper message.</t>
  </si>
  <si>
    <t>Proper message should display.</t>
  </si>
  <si>
    <t>It will display -.</t>
  </si>
  <si>
    <t>TC 127</t>
  </si>
  <si>
    <t>Verify asset list columns is as per the requirements or not.</t>
  </si>
  <si>
    <t>1) Call center user login.
2) Open service request.
3) Click on add service request.
4) Verify column of the asset list.</t>
  </si>
  <si>
    <t>TC 128</t>
  </si>
  <si>
    <t>Verify created service request is displayed to the correct FM/Sub FM or not.</t>
  </si>
  <si>
    <t>1) FM/Sub FM login.
2) Click on service request.
3) Verify service request.</t>
  </si>
  <si>
    <t>Service request should display to the FM/Sub FM who has its access. And it should not display to the FM/Sub FM who has not access to that site.</t>
  </si>
  <si>
    <t>24299
Check normal plus change assigned FM after service request created.</t>
  </si>
  <si>
    <t>TC 129</t>
  </si>
  <si>
    <t>1) Open service request.
2) Sort all the columns one by one.
3) Verify is it working?</t>
  </si>
  <si>
    <t>TC 130</t>
  </si>
  <si>
    <t>1) Open service request.
2) Click on the next or previous arrow to change the page.</t>
  </si>
  <si>
    <t>TC 131</t>
  </si>
  <si>
    <t>1) Open service request.
2) Click on rows per menu dropdown.
3) Select any option from the dropdown.
4) Verify page is displaying data based on selected rows per page or not.</t>
  </si>
  <si>
    <t>TC 132</t>
  </si>
  <si>
    <t>1) Open service request.
2) Click on the search box.
3) Enter data.</t>
  </si>
  <si>
    <t>TC 0133</t>
  </si>
  <si>
    <t>Verify if any service request is created for any asset then verify call center can not able to create service request for that asset until that service request is completed.
Precondition: Service request is already created for asset from the tenant or call center user or recurring request.</t>
  </si>
  <si>
    <t>1) Call center user login.
2) Open service request.
3) Click on add service request.
4) Select that asset which request is already created and not completed. It is weather started or not started.</t>
  </si>
  <si>
    <t>Call center user should not able to create service request for the same asset whose service request is already created until it is completed.</t>
  </si>
  <si>
    <t>TC 0134</t>
  </si>
  <si>
    <t>Verify tenant created service request is display in the call center service request list or not.</t>
  </si>
  <si>
    <t>1) Call center user login.
2) Open service request.
3) Verify service request list.</t>
  </si>
  <si>
    <t>Tenant created service request should not display in the list.</t>
  </si>
  <si>
    <t>Email</t>
  </si>
  <si>
    <t>Email - Site assigned to a FM user (FM/Sub FM)</t>
  </si>
  <si>
    <t>Verify when assign a site to FM admin/Sub FM admin then mail is sent or not to that FM admin/Sub admin.</t>
  </si>
  <si>
    <t>1) Site is assigned to FM/Sub FM.</t>
  </si>
  <si>
    <t>Email should sent to that FM/Sub FM for correct site and email should not sent to wrong FM/Sub FM.</t>
  </si>
  <si>
    <t>We right code but we can check when google map is working fine</t>
  </si>
  <si>
    <t>TC 0135</t>
  </si>
  <si>
    <t>Email - New Service Request (FM/Sub FM)</t>
  </si>
  <si>
    <t>Verify when new service request is created by tenant, call center user or recurring then email is sent to all the FM/Sub FM who has access of this site.</t>
  </si>
  <si>
    <t>1) Request is created by tenant, call center user or recurring request.</t>
  </si>
  <si>
    <t>Email should sent to all the FM/Sub FM who has access of site and it should not sent to those FM/Sub FM who has not acess of this site or aceess is removed from them.</t>
  </si>
  <si>
    <t>TC 0136</t>
  </si>
  <si>
    <t>Email - Service Completed (FM/Sub FM)</t>
  </si>
  <si>
    <t>Verify when service is completed by vendor/contractor then email is sent to all the FM/Sub FM who has access of this site.</t>
  </si>
  <si>
    <t>1) Service is completed by vendor/contractor.</t>
  </si>
  <si>
    <t>TC 0137</t>
  </si>
  <si>
    <t>Email - Payment Sent to Vendor (FM/Sub FM)</t>
  </si>
  <si>
    <t>Verify when payment is sent to vendor by account user then email is sent to the FM and to those Sub FM whose in which service is done in that payment request and Sub FM has access to that site.</t>
  </si>
  <si>
    <t>1) Payment is sent to the vendor.</t>
  </si>
  <si>
    <t>- Email should sent to the FM.
- Email should sent to the only those Sub FM in which payment is done for service request and Sub FM has access to that site. It should not sent to the other Sub FM.</t>
  </si>
  <si>
    <t>TC 0138</t>
  </si>
  <si>
    <t>Email - New Contractor Verification Request from Vendor (FM/Sub FM)</t>
  </si>
  <si>
    <t>Verify when vendor add new contractor then New Contractor Verification mail is sent to the FM/Sub FM or not.</t>
  </si>
  <si>
    <t>1) Vendor added new contractor.</t>
  </si>
  <si>
    <t>Mail should sent to the FM/Sub FM of that FM for new contractor verification request.</t>
  </si>
  <si>
    <t>TC 0139</t>
  </si>
  <si>
    <t>Verify when FM reject the contractor and vendor resubmit the contractor then FM/Sub FM receive the mail or not of new contractor verification.</t>
  </si>
  <si>
    <t>1) Vendor resubmit the contractor.</t>
  </si>
  <si>
    <t>Mail should sent to the FM/Sub FM of that FM for resubmit contractor verification request.</t>
  </si>
  <si>
    <t>TC 0140</t>
  </si>
  <si>
    <t>Email - Work Order Approval Required (FM/Sub FM)</t>
  </si>
  <si>
    <t>Verify when work order is completed by vendor/contractor then work order approval email is sent to the FM and Sub FM who has access to this site.</t>
  </si>
  <si>
    <t>1) Work order is completed by the vendor/contractor.</t>
  </si>
  <si>
    <t>Work order approval mail should sent to the FM and Sub FM who has access of this site when vendor/contractor complete the work order. It should not sent to other FM/Sub FM.</t>
  </si>
  <si>
    <t>TC 0141</t>
  </si>
  <si>
    <t>Email - Work Order Approval (FM/Sub FM)</t>
  </si>
  <si>
    <t>Verify when work order is approved by the FM/Sub FM then mail is sent to the FM/Sub FM who has its site access.</t>
  </si>
  <si>
    <t>1) FM/Sub FM approve the work order.</t>
  </si>
  <si>
    <t>Mail should sent to the FM/Sub FM who has this site access.</t>
  </si>
  <si>
    <t>TC 0142</t>
  </si>
  <si>
    <t>Email - Induction Confirmation (FM/Sub FM)</t>
  </si>
  <si>
    <t>Verify when vendor/contractor do induction then mail is sent to the FM/Sub FM who has this site access.</t>
  </si>
  <si>
    <t>1) Contractor do induction.</t>
  </si>
  <si>
    <t>Mail should sent to the FM/Sub FM who has this site access after vendor/contractor do aknowledgement of the induction. It should not sent to other FM/Sub FM. It should sent for every different site.</t>
  </si>
  <si>
    <t>This feature is removed from client side</t>
  </si>
  <si>
    <t>TC 0143</t>
  </si>
  <si>
    <t>Email - Query raise (FM/Sub FM/Tenant/Vendor/Contractor/Account user/Call center user)</t>
  </si>
  <si>
    <t>Verify when any user raise query using contact us then it send mail to its email.</t>
  </si>
  <si>
    <t>1) User raise query.</t>
  </si>
  <si>
    <t>Email of query should sent to the user email. It should not sent to other user email.</t>
  </si>
  <si>
    <t>TC 0144</t>
  </si>
  <si>
    <t>Verify when VCG/Sub VCG close the query then email is sent to the user.</t>
  </si>
  <si>
    <t>1) Query is closed by the VCG admin/Sub VCG admin.</t>
  </si>
  <si>
    <t>EMail should sent to user. It should not sent to other user email.</t>
  </si>
  <si>
    <t>TC 0145</t>
  </si>
  <si>
    <t>Email - New Work Order (Vendor)</t>
  </si>
  <si>
    <t>Verify when FM/Sub FM assign a work order to vendor then email is sent to the vendor or not and if change a vendor then email is sent or not to the new vendor.</t>
  </si>
  <si>
    <t>1) Assign/Change a vendor.</t>
  </si>
  <si>
    <t>Email should sent to the vendor when FM/Sub FM assign/change vendor to work order. It should not sent to another vendor.</t>
  </si>
  <si>
    <t>TC 0146</t>
  </si>
  <si>
    <t>Email - Work order assigned (Contractor)</t>
  </si>
  <si>
    <t>Verify when FM/Sub FM or vendor assign contractor or change contractor then email is sent to the contractor or not.</t>
  </si>
  <si>
    <t>1) Assign/Change a contractor.</t>
  </si>
  <si>
    <t>Email should sent to the contractor when FM/Sub FM or vendor assign/change contractor to work order. It should not sent to another contractor.</t>
  </si>
  <si>
    <t>TC 0147</t>
  </si>
  <si>
    <t>Email - Contractor Request Approved / Rejected</t>
  </si>
  <si>
    <t>Verify when contractor approve/reject the service request then mail is sent to the FM/Sub FM who has its site access and send to vendor in which this contractor is created and also sent push notification to vendor.</t>
  </si>
  <si>
    <t>1) Contractor approve/reject the service request.</t>
  </si>
  <si>
    <t>- Email sent to the FM/Sub FM who has its site access.
- Email sent to the vendor in which this contractor is created.
- Push notification should sent to the vendor in app.
- Email should not sent to the FM/Sub FM who has no access of this site or vendor who has no access of this contractor.</t>
  </si>
  <si>
    <t>TC 0148</t>
  </si>
  <si>
    <t>Email - Vendor Request Approved / Rejected</t>
  </si>
  <si>
    <t>Verify when vendor approve/reject the service request then mail is sent to the FM/Sub FM who has its site access.</t>
  </si>
  <si>
    <t>1) Vendor approve/reject the service request.</t>
  </si>
  <si>
    <t>- Email sent to the FM/Sub FM who has its site access
- Email should not sent to the FM/Sub FM who has no access of this site.</t>
  </si>
  <si>
    <t>TC 0149</t>
  </si>
  <si>
    <t>Email - Payment Received (vendor)</t>
  </si>
  <si>
    <t>Verify when payment is received in vendor account then mail is sent or not,</t>
  </si>
  <si>
    <t>1) Payment is received by vendor.</t>
  </si>
  <si>
    <t>Email should sent to the vendor when payment is sent to the vendor account and received by the vendor.</t>
  </si>
  <si>
    <t>TC 0150</t>
  </si>
  <si>
    <t>Email - New Induction Content Received (Vendor/Contractor)</t>
  </si>
  <si>
    <t>Verify when any new content is added by FM/Sub FM then vendor and contractor is received the email.</t>
  </si>
  <si>
    <t>1) FM/Sub FM add the content.</t>
  </si>
  <si>
    <t>Vendor/Contractor of that FM should receive the email.</t>
  </si>
  <si>
    <t xml:space="preserve">Which vendors should get mails of new induction ?                                         Those vendors/contractors which are assigned to any service request of that site will receive emails, also fmadmin,assigned fm admin will receive emails </t>
  </si>
  <si>
    <t>TC 0151</t>
  </si>
  <si>
    <t>Email - Payment confirmation required (Account user)</t>
  </si>
  <si>
    <t>When payment request is generated then verify it sent a mail to account user or not.</t>
  </si>
  <si>
    <t>1) Payment request is generated.</t>
  </si>
  <si>
    <t>Email should sent to the account user whose payment request is created and that site is assigned to that account user. It should not sent to the wrong account user.</t>
  </si>
  <si>
    <t>TC 0152</t>
  </si>
  <si>
    <t>Email - Change Order Sent - (Vendor/contractor)</t>
  </si>
  <si>
    <t>When vendor/conractor perform any extra work then display amount in quotation then verify email is sent to the FM/Sub FM or not. Also check this is only done for the workorder which are come from the quotation.</t>
  </si>
  <si>
    <t>1) Vendor/contractor perform any extra work and added amount of that work.</t>
  </si>
  <si>
    <t>Email should sent to the FM/Sub FM who has site access about the extra amount of work done by the vendor/contractor.</t>
  </si>
  <si>
    <t>TC 0153</t>
  </si>
  <si>
    <t>Email - Change Order Approved / Rejected - (Vendor/contractor)</t>
  </si>
  <si>
    <t>Verify approve/reject mail is sent to the vendor/contractor or not regarding "Change Order Approved / Rejected" approve/reject by the FM/Sub FM.</t>
  </si>
  <si>
    <t>1) FM/Sub FM approve/reject the change order amount.</t>
  </si>
  <si>
    <t>Email should be sent to the correct vendor/contractor.</t>
  </si>
  <si>
    <t>TC 0154</t>
  </si>
  <si>
    <t>Email - Inactive site (Vendor/Contractor)</t>
  </si>
  <si>
    <t>Site is inactive/delete, verify if vendor/contractor is assigned to service request of that site then they receive email or not that service request is delete as site is inactive.</t>
  </si>
  <si>
    <t>1) Verify vendor/contractor receive the mail or not.</t>
  </si>
  <si>
    <t>Vendor/contractor should receive the mail when site is inactive and service request is deleted.</t>
  </si>
  <si>
    <t>Home - Vendor/Contractor</t>
  </si>
  <si>
    <t>Home</t>
  </si>
  <si>
    <t>Verify when vendor/contractor login then it redirect to home page.</t>
  </si>
  <si>
    <t>1) Vendor/contractor login.</t>
  </si>
  <si>
    <t>It should redirect to home page.</t>
  </si>
  <si>
    <t>Verify design of the home page.</t>
  </si>
  <si>
    <t>Design should be as per the figma.</t>
  </si>
  <si>
    <t>1) Vendor/contractor login.
2) Click on search bar and search the data.</t>
  </si>
  <si>
    <t>It should search the data and take user to search screen.</t>
  </si>
  <si>
    <t>This test case is not possible to test, It is depend on milestone 4.</t>
  </si>
  <si>
    <t>Verify assigned item is display to vendor and contractor both and it will take user to the assigned item screen.</t>
  </si>
  <si>
    <t>1) Vendor/contractor login.
2) Click on assigned item.</t>
  </si>
  <si>
    <t>Assigned item should display to vendor and contractor and it should redirect to the assigned item screen.</t>
  </si>
  <si>
    <t>Verify work order is display to vendor and contractor both and it will take user to the work order screen.</t>
  </si>
  <si>
    <t>1) Vendor/contractor login.
2) Click on work order.</t>
  </si>
  <si>
    <t>Work order should display to vendor and contractor and it should redirect to the Work order screen.</t>
  </si>
  <si>
    <t>Verify contractor management is display to vendor and not to the contractor and it will take vendor to the contractor management screen.</t>
  </si>
  <si>
    <t>1) Vendor/contractor login.
2) Click on contractor management.</t>
  </si>
  <si>
    <t>Contractor management should display to vendor and not to contractor and it should redirect to the contractor management screen.</t>
  </si>
  <si>
    <t>Verify my account is display to vendor and contractor both and it will take user to the my account screen.</t>
  </si>
  <si>
    <t>1) Vendor/contractor login.
2) Click on my account.</t>
  </si>
  <si>
    <t>My account should display to vendor and contractor and it should redirect to the profile screen.</t>
  </si>
  <si>
    <t>Verify induction is display to contractor and not to the vendor and it will take controctor to the induction screen.</t>
  </si>
  <si>
    <t>1) Vendor/contractor login.
2) Click on induction.</t>
  </si>
  <si>
    <t>Induction should display to contractor and not to vendor and it should redirect to the induction screen.</t>
  </si>
  <si>
    <t>Induction should display to vendor as per flow change</t>
  </si>
  <si>
    <t>Verify about is display to vendor and contractor both and it will take user to the about screen.</t>
  </si>
  <si>
    <t>1) Vendor/contractor login.
2) Click on about.</t>
  </si>
  <si>
    <t>About should display to vendor and contractor and it should redirect to the about screen.</t>
  </si>
  <si>
    <t>1) Vendor/contractor login.
2) Click on logout.</t>
  </si>
  <si>
    <t>User should logout.</t>
  </si>
  <si>
    <t>Note: Notification TC should create in M4 as it is a part of M4.</t>
  </si>
  <si>
    <t>Contractor Management - Vendor</t>
  </si>
  <si>
    <t>Contractor Management</t>
  </si>
  <si>
    <t>Verify contractor management option is available on home page or not.</t>
  </si>
  <si>
    <t>1) Vendor login.
2) Verify module on home page.</t>
  </si>
  <si>
    <t>Contactor management module should be on the home page.</t>
  </si>
  <si>
    <t>Verify redirection to the contactor management module.</t>
  </si>
  <si>
    <t>1) Vendor login.
2) Tap on contractor management.</t>
  </si>
  <si>
    <t>It should redirect to contractor management module.</t>
  </si>
  <si>
    <t>Verify design of the contractor listing in the contractor management.</t>
  </si>
  <si>
    <t>Verify all the contractor created by the vendor is display in the list or not.</t>
  </si>
  <si>
    <t>1) Open contractor management.
2) Verify list.</t>
  </si>
  <si>
    <t>All the contractor created by this vendor should display in the list.</t>
  </si>
  <si>
    <t>Verify any contractor created by the other vendor is display in the list or not.</t>
  </si>
  <si>
    <t>Contractor created by the other vendor should not display in the list.</t>
  </si>
  <si>
    <t>Verify redirection to the add a contactor.</t>
  </si>
  <si>
    <t>1) Open contractor management.
2) Click on add a contractor icon.</t>
  </si>
  <si>
    <t>It should redirect to add a contractor.</t>
  </si>
  <si>
    <t>Verify design of the add a contractor.</t>
  </si>
  <si>
    <t>Verify add a contractor functionality is working or not.</t>
  </si>
  <si>
    <t>1) Open contractor management.
2) Click on add a contractor icon.
3) Fill all the details.
4) Click on the save button.</t>
  </si>
  <si>
    <t>Contractor should add successfully and success message should display in toast, and it should redirect to listing page where this contractor should display as added.</t>
  </si>
  <si>
    <t>Verify validations in the add a contractor page.</t>
  </si>
  <si>
    <t>1) Open contractor management.
2) Click on add a contractor icon.
3) Click on the save button without any details.
4) Enter invalid first and last name. (Digit, special character, blank space)
5) Enter invalid email.
6) Upload invalid certificate file.</t>
  </si>
  <si>
    <t>- Required field validation should display. (Email, first name, last name, service type, certificate)
- Valid first name and last name should accept.
- Valid email should accept.
- Only valid file should display when open local storage and if upload invalid file then validation should display. It should allow non editable file like pdf, jpeg, png.</t>
  </si>
  <si>
    <t>support file format is pdf, jpeg, jpg, png</t>
  </si>
  <si>
    <t>Now only pdf should allow.</t>
  </si>
  <si>
    <t>Verify added contractor can only add under this vendor and not in another vendor.
Precondition: Contractor is already added by the vendor one.</t>
  </si>
  <si>
    <t>1) Vendor 2 Open contractor management.
2) Verify list.</t>
  </si>
  <si>
    <t>Added contractor should only display in vendor 1 and not in vendor 2.</t>
  </si>
  <si>
    <t>Add new contractor with already used email.</t>
  </si>
  <si>
    <t>1) Open contractor management.
2) Click on add a contractor icon.
3) Fill all the details with already user email.
4) Click on the save button.</t>
  </si>
  <si>
    <t>Contractor should not add as email is already used.</t>
  </si>
  <si>
    <t>Verify only active service type of their FM is displayed in the dropdown.</t>
  </si>
  <si>
    <t>1) Open contractor management.
2) Click on add a contractor icon.
3) Open service type.
4) Verify list.</t>
  </si>
  <si>
    <t>Only active service type of their FM should display in the list.</t>
  </si>
  <si>
    <t>Verify certificate dropdown, it is displaying all the correct certificate or not as added in their FM admin/sub FM admin.</t>
  </si>
  <si>
    <t>1) Open contractor management.
2) Click on add a contractor icon.
3) Open certificate.
4) Verify list.</t>
  </si>
  <si>
    <t>All the correct certificates should display as added in the FM. It should not display as per other FM.</t>
  </si>
  <si>
    <t>Certificate drop-down is not displaying on FM-admin/sub FM admin and need client approve for that</t>
  </si>
  <si>
    <t>Pass as per the dev remark.</t>
  </si>
  <si>
    <t>Verify vendor can select as many as certificates he wants to upload for the contractor and select it from the dropdown.</t>
  </si>
  <si>
    <t>1) Open contractor management.
2) Click on add a contractor icon.
3) Open certificate.
4) Select certificate and upload it from the local storage.
5) Select multiple certificate and upload it.</t>
  </si>
  <si>
    <t>Vendor should be able to select as many as certificate he wants to upload and select it from the dropdown.</t>
  </si>
  <si>
    <t xml:space="preserve">Vendor can upload certificate as per number of certificate list. If certificate drop-down have 7 data, vendor can add 7 certificate only. </t>
  </si>
  <si>
    <t>Verify vendor can not select and upload same document which is already selected for that contractor.</t>
  </si>
  <si>
    <t>1) Open contractor management.
2) Click on add a contractor icon.
3) Open certificate.
4) Select certificate 1 and upload it.
5) Again try to select certificate 1.</t>
  </si>
  <si>
    <t>Vendor should not able to select already selected certificate.</t>
  </si>
  <si>
    <t>it will check by fm-admin. if vendor add multiple same content file, we reject them.</t>
  </si>
  <si>
    <t>Verify vendor can delete already uploaded document.</t>
  </si>
  <si>
    <t>1) Open contractor management.
2) Click on add a contractor icon.
3) Open certificate.
4) Select certificate 1 and upload it.
5) Click on remove button.</t>
  </si>
  <si>
    <t>Certificate should remove.</t>
  </si>
  <si>
    <t>Verify details of the contractor in the FM admin/Sub FM admin side when contractor is added and contractor is resubmitted after rejected.</t>
  </si>
  <si>
    <t>1) FM admin/Sub FM admin login.
2) Verify contractor details after adding and after resubitting.</t>
  </si>
  <si>
    <t>All the details should display correct of the contractor after adding and resubmitting the contractor.</t>
  </si>
  <si>
    <t>Verify after adding and resubmitting contractor it is displaying correct FM admi/Sub FM admin, and not displaying in other FM admin/Sub FM admin.</t>
  </si>
  <si>
    <t>1) Other FM admin/Sub FM admin login.
2) Verify contractor is displaying or not.</t>
  </si>
  <si>
    <t>Contractor should not display in this FM admin/Sub FM admin.</t>
  </si>
  <si>
    <t>Verify contractor get mail of not after vendor add it.
Precondition: Vendor already added the contractor.</t>
  </si>
  <si>
    <t>1) Vendor check the mail.</t>
  </si>
  <si>
    <t>Vendor should get the mail with email and password. By using it, contractor should able to login when it is approved.</t>
  </si>
  <si>
    <t>Verify correct details is display in the listing of contractor when contractor is pending, approved and rejected.</t>
  </si>
  <si>
    <t>1) Verify details of the contractor in the listing when it is created and pending, approved, and rejected.</t>
  </si>
  <si>
    <t>Once a contractor is created, it should display all the correct details on the list as per their status. And all the details should display as labels.</t>
  </si>
  <si>
    <t>Some details are in M4.</t>
  </si>
  <si>
    <t>Verify vendor can edit any details of the contractor or not.</t>
  </si>
  <si>
    <t>1) Open contractor management.
2) Is there any option to edit the contractor.
3) Tap on contractor to view its details.
4) Is there any option to edit the contractor.</t>
  </si>
  <si>
    <t>Vendor should not edit the contractor after it is created.
Note: Vendor just edit the service type and certificate of contractor if contractor is rejected by the FM admin/sub FM admin.</t>
  </si>
  <si>
    <t>Vendor just edit only certificate of contractor if contractor is rejected by the FM admin/sub FM admin.</t>
  </si>
  <si>
    <t>Verify contractor can login the app or not in various status.</t>
  </si>
  <si>
    <t>1) Login when staus is pending.
2) Login when contractor is approved by FM and Sub FM.
3) Login when contractor is rejected by FM and Sub FM.</t>
  </si>
  <si>
    <t>1) Contractor should not able to login when pending.
2) Contractor should able to login when approved.
3) Contractor should not able to login when rejected.</t>
  </si>
  <si>
    <t>Verify when the rating of the contractor is 1 or more than 1 then it displays the rating and when the rating is less than 1 then it can not show the rating in listing and view page.</t>
  </si>
  <si>
    <t>1) Open contractor management.
2) Verify the approved contractor rating when rating is 1, more than 1 and less than 1.</t>
  </si>
  <si>
    <t>Rating of an approved contractor should only displayed when the rating is 1 and more than 1, it should not be displayed when it is less than 1 in listing and view page.</t>
  </si>
  <si>
    <t>Verify design of the view detail page of contractor when status is pending, approved, and rejected.</t>
  </si>
  <si>
    <t>1) Open contractor management.
2) Click on pending contractor.
3) Click on approved contractor.
4) Click on rejected contractor.</t>
  </si>
  <si>
    <t>Verify fields and details of the contractor in the view details page when status is pending, approved, and rejected. It is displaying as per the requirements or not.</t>
  </si>
  <si>
    <t>All the fields should be display as per the requirements with correct details when status is pending, approved and rejected.</t>
  </si>
  <si>
    <t xml:space="preserve">Rating, service location, total work, open work, payment info is static data It is depend on milestone 4. </t>
  </si>
  <si>
    <t>Few details are in M4.</t>
  </si>
  <si>
    <t>When contractor is rejected then verify correct status is display on the list, view and edit page, and correct comment is display as added by the FM in view and edit page.
Precondition: FM already rejected with comment.</t>
  </si>
  <si>
    <t>1) Open contractor management.
2) Verify status on list, view and edit page.
3) Verify comment on view and edit page.</t>
  </si>
  <si>
    <t>Status and comment should display correct.</t>
  </si>
  <si>
    <t>Verify vendor can change the service type and certificate of the rejected contractor and verify resubmission functionality is working or not. And also check vendor can only edit this for the rejected contractor only.</t>
  </si>
  <si>
    <t>1) Open contractor management.
2) Open edit page of the contractor.
3) Verify service type and certificate are two fields only which are editable.
4) Edit these fields and resubmit.
5) Verify this edit option is only available for rejected contractor.</t>
  </si>
  <si>
    <t>- Service types and certification should only two fields which are editable.
- Contractor should resubmit and success toast message should display and it should redirect to listing page where status should be pending again.
- Now latest updated data should display for that contractor.
- Edit option should available for rejected contractor only.</t>
  </si>
  <si>
    <t>certification should editable only.</t>
  </si>
  <si>
    <t>1) Open contractor management.
2) Click on the search bar.
3) Enter name.</t>
  </si>
  <si>
    <t>Search functionality should work and search the data based on entered name.</t>
  </si>
  <si>
    <t>1) Open contractor management.
2) Sort the data.
3) Verify is it working?</t>
  </si>
  <si>
    <t>Few sorting are in M4.</t>
  </si>
  <si>
    <t>Verify the updated name of the contractor is displayed in the list and view the contractor when the contractor updates his name.
Precondition: Contractor already updates his name.</t>
  </si>
  <si>
    <t>1) Open contractor management.
2) Verify name in the list.
3) Verify name in the view page.</t>
  </si>
  <si>
    <t>Updated name should display. And also everywhere it is displaying like where assign work to contractor.</t>
  </si>
  <si>
    <t>Note: TC for work order tab in approve contractor is not created as it need some clarification and need to discuss.</t>
  </si>
  <si>
    <t>Induction - Contractor - Vendor</t>
  </si>
  <si>
    <t>Induction</t>
  </si>
  <si>
    <t>Verify induction module is only display to the contractor and not to the vendor.</t>
  </si>
  <si>
    <t>1) Contractor login.
2) Verify induction module.
---
1) Vendor login.
2) Verify induction module.</t>
  </si>
  <si>
    <t>Induction module should only display to the contractor and not vendor.</t>
  </si>
  <si>
    <t>Induction module should display to the contractor and vendor.</t>
  </si>
  <si>
    <t>Verify only active site is display here of their FM.</t>
  </si>
  <si>
    <t>1) Contractor login.
2) Open induction module.
3) Verify only active site is display.</t>
  </si>
  <si>
    <t>Only active site of their FM should display and other FM site should not display.</t>
  </si>
  <si>
    <t>Verify the design of the induction site listing.</t>
  </si>
  <si>
    <t>1) Contractor login.
2) Open induction module.</t>
  </si>
  <si>
    <t>Verify correct site name is display with correct last induction on date and with new attached video/document icon if it was uploaded in last 2 week.</t>
  </si>
  <si>
    <t>Correct site name should display with correct last induction on date. And if FM uploaded and video/document in last 2 week then its icon is also display.</t>
  </si>
  <si>
    <t>Verify site name is display as link and by clicking it, it redirects to the induction attached video/document page.</t>
  </si>
  <si>
    <t>1) Contractor login.
2) Open induction module.
3) Click on site name.</t>
  </si>
  <si>
    <t>Site name should display as link and using it, it should redirect to listing page where video/document is displaying for induction.</t>
  </si>
  <si>
    <t>When any induction is not done yet and any video/document is not uploaded in last 2 week then verify it display blank in the list.
Precondition: Induction is not done yet by the contractor of that site and FM has not uploaded any video/document in last 2 week.</t>
  </si>
  <si>
    <t>Last induction on date and new video/document box should display blank.</t>
  </si>
  <si>
    <t>Verify design of the induction video/document listing.</t>
  </si>
  <si>
    <t>When there is no video/document is available then verify it display blank list with proper message.</t>
  </si>
  <si>
    <t>It should display blank list with proper message.</t>
  </si>
  <si>
    <t>Verify when induction is not done yet of any site then "Last induction on" field is hide and when induction is done then this field is display with correct data or not.</t>
  </si>
  <si>
    <t>1) Contractor login.
2) Open induction module.
3) Click on site name.
4) Verify field when induction is not done yet.
5) Verify field when induction is already done.</t>
  </si>
  <si>
    <t>When induction is not done yet then filed should not display and when induction is done then it should display with correct date.</t>
  </si>
  <si>
    <t>We will add this feature with acknowlegde checkbox.
acknowlegde checkbox will add in milestone4.</t>
  </si>
  <si>
    <t>Verify video and document is display with correct name and with link, and by clicking it, it will open the correct video and document.</t>
  </si>
  <si>
    <t>1) Contractor login.
2) Open induction module.
3) Click on site name.
4) Verify video and document name.
5) Verify video and document name is display as link.
6) Click on video/document.</t>
  </si>
  <si>
    <t>- Video and document name should be correct and it should display as link.
- By clicking it, it should open correct video and document.</t>
  </si>
  <si>
    <t>We need to support these file formats: .mp4, .mov, .m4v, .3gp, .mkv, .ts &amp; .webm</t>
  </si>
  <si>
    <t>Get only few link and tried with few links</t>
  </si>
  <si>
    <t>Verify only active video and document is displaying.</t>
  </si>
  <si>
    <t>1) Contractor login.
2) Open induction module.
3) Click on site name.
4) Verify video and document list.</t>
  </si>
  <si>
    <t>Only active video and document should display.</t>
  </si>
  <si>
    <t>Verify correct video and document list is displaying as per their FM uploaded video and document.</t>
  </si>
  <si>
    <t>- Correct video and document list should display with all the active videos and document.
- It should not display any other site video or document.
- It should not display any additional video or document.
- It should not miss any videos and documents of that site.</t>
  </si>
  <si>
    <t>Verify when any new video or document is uploaded then it display with new tag.</t>
  </si>
  <si>
    <t>It should display with the new tag.</t>
  </si>
  <si>
    <t>Verify when 2 weeks are completed of that new uploaded video or document then new tag is removed from the video and document list and site induction list.
Precondition: 2 weeks are already done of new uploaded video or document.</t>
  </si>
  <si>
    <t>1) Contractor login.
2) Open induction module.
3) Click on site name.
4) Verify video and document list.
5) Verify site induction list.</t>
  </si>
  <si>
    <t>New tag of that video and document should remove.
Note: In list, only that video or ducument new tag should remove and not for other video and document, and in site induction list it should not remove if any video or document has new tag in the list.)</t>
  </si>
  <si>
    <t>Verify when any video or document is not viewed yet for the site then any work is assigned to the contractor or not
Precondition: Video or document is not watch yet.</t>
  </si>
  <si>
    <t>1) Try to assign the work to the contractor.</t>
  </si>
  <si>
    <t>Work should assign.</t>
  </si>
  <si>
    <t>This test case is not possible to test, It is depend on milestone 4.
We are taking a confirmation from the user by providing a checkbox in the Induction screen. Once a confirmation is provided, then that is acknowledgement from the user that they have viewed/read the induction videos/books.</t>
  </si>
  <si>
    <t>Verify when any video or document is not viewed yet for the site then the contractor can start the assigned work or not
Precondition: Video or document is not watch yet, but work is already assigned.</t>
  </si>
  <si>
    <t>1) Try to start the work.</t>
  </si>
  <si>
    <t>Contractor should not start the work until he watches a video or document.</t>
  </si>
  <si>
    <t>Verify when any video/document or video and document both, just open and close with a view or read then the contractor can start work order or not
Precondition: Video/document is just open and close or video and document both just open and close.</t>
  </si>
  <si>
    <t>Contractor should able to start the work.</t>
  </si>
  <si>
    <t>Verify there is multiple video and document but just open and close anyone from the list then the contractor can start the work or not
Precondition: Contractor just open one video/document.</t>
  </si>
  <si>
    <t>When contractor 1 can do induction for 1 site then verify it can not do induction for other sites for contractor 1 and for same and other site for contractor 2.</t>
  </si>
  <si>
    <t>1) Contractor 1 watches video/document of site 1.
2) Verify induction for site 2 for same contractor for a site in which induction is not done yet and for a site in which induction has already been done.
3) Verify induction for site 1 for another contractor for the same and other sites for sites in which induction is not done yet and for sites in which induction has already been done.</t>
  </si>
  <si>
    <t xml:space="preserve">- For site 2 under same contractor, induction should not be done for sites whose induction is not done yet and for sites whose induction is already been done. 
- For site 1 under another contractor, induction should not be done for the same and other sites whose induction is not done yet and for sites whose induction is already been done. </t>
  </si>
  <si>
    <t>Induction is already done and inactive the site then it is not displaying but activates the site again then verify the site is displayed again with the last induction date or not.
Precondition: Induction is already done and site is already activates.</t>
  </si>
  <si>
    <t>1) Open induction.
2) Verify induction date on list.
3) Verify induction date on video/document list page.</t>
  </si>
  <si>
    <t>Correct date should display on site list and video/document list. And all the correct active video/document should display.</t>
  </si>
  <si>
    <t>Induction is already done and inactive the site then it is not displaying but activates the site again then verify when there is any work order for that site then the contractor can start it or not without doing induction again.</t>
  </si>
  <si>
    <t>1) Try to start work without doing induction.</t>
  </si>
  <si>
    <t>Contractor should be able to start the work without doing induction again.</t>
  </si>
  <si>
    <t>Note: Induction TC and testing is pending to check when service request is assigned by the vendor.</t>
  </si>
  <si>
    <t>Home - My Account - Vendor/Contractor</t>
  </si>
  <si>
    <t>My account</t>
  </si>
  <si>
    <t>Verify my account is displaying to both vendor and contractor and by clicking it, it redirects to the profile.</t>
  </si>
  <si>
    <t>1) Vendor/Contractor login.
2) Click on my account.</t>
  </si>
  <si>
    <t>It should redirects to profile.</t>
  </si>
  <si>
    <t>Verify payment section is only visible to vendor.</t>
  </si>
  <si>
    <t>1) Vendor login.
2) Click on my account.
3) Click on payment section.
----
1) Contractor login.
2) Click on my account.
3) Verify payment module.</t>
  </si>
  <si>
    <t>Payment module should only display to the vendor and not contractor.</t>
  </si>
  <si>
    <t>Verify certificate section is only visible to contractor.</t>
  </si>
  <si>
    <t>1) Contractor login.
2) Click on my account.
3) Click on certification section.
----
1) Vendor login.
2) Click on my account.
3) Verify certification module.</t>
  </si>
  <si>
    <t>Certification module should only display to the contractor and not vendor.</t>
  </si>
  <si>
    <t>My Account - Profile - Contractor</t>
  </si>
  <si>
    <t>Mobile number field should display.</t>
  </si>
  <si>
    <t>Verify details of the contractor on the profile page.</t>
  </si>
  <si>
    <t>Details of the contractor should be correct and as per the requirements.</t>
  </si>
  <si>
    <t>Verify company and address are displayed as a label and it is non-editable fields.</t>
  </si>
  <si>
    <t>Company and address should be non-editable fields. And should display data of vendor as vendor set in his profile.</t>
  </si>
  <si>
    <t>Contractor should be able to add/edit the address/company name and mobile no. fields.</t>
  </si>
  <si>
    <t>Will check in new build.</t>
  </si>
  <si>
    <t>My Account - Certifications - Contractor</t>
  </si>
  <si>
    <t>Certifications</t>
  </si>
  <si>
    <t>Verify redirection to certification.</t>
  </si>
  <si>
    <t>1) Contractor login.
2) Click on my account.
3) Select certification.</t>
  </si>
  <si>
    <t>It should redirect to certification.</t>
  </si>
  <si>
    <t>Verify design of the certification.</t>
  </si>
  <si>
    <t>1) Open my account.
2) Open on certification.</t>
  </si>
  <si>
    <t>Verify certification is only display to the contractor.</t>
  </si>
  <si>
    <t>1) Contractor login.
2) Click on my account.
----
1) Vendor login.
2) Click on my account.</t>
  </si>
  <si>
    <t>Certification module should only display to the contractor.</t>
  </si>
  <si>
    <t>Verify all the correct certificate is display or not with the correct name, which was uploaded by the vendor and approved by the FM.</t>
  </si>
  <si>
    <t>1) Contractor login.
2) Click on my account.
3) Verify certification list.</t>
  </si>
  <si>
    <t>All the correct certificate should display with correct name.</t>
  </si>
  <si>
    <t>Verify any certificate is displaying wrong or missing or displaying other contractor certificate or not.</t>
  </si>
  <si>
    <t>It should not display any wrong certificate and miss any certificate and should not display other contracotr certificate.</t>
  </si>
  <si>
    <t>Verify certificate download functionality is working or not.</t>
  </si>
  <si>
    <t>1) Contractor login.
2) Click on my account.
3) Click on download certificate icon.</t>
  </si>
  <si>
    <t>Certificate should download successfully and a toast message of success should display.</t>
  </si>
  <si>
    <t>Verify when tap on certificate then it open or not to view.</t>
  </si>
  <si>
    <t>1) Contractor login.
2) Click on my account.
3) Click on certificate.</t>
  </si>
  <si>
    <t>It should open to view.</t>
  </si>
  <si>
    <t>Contractor management - Work order</t>
  </si>
  <si>
    <t>Note: Work order from contractor management from the vendor is moved to M4.</t>
  </si>
  <si>
    <t>Google Map</t>
  </si>
  <si>
    <t>Note: TC for google map is not created as it is a part of work order which is include in M4, so it is also include in M4.</t>
  </si>
  <si>
    <t>Vendor/Contractor</t>
  </si>
  <si>
    <t xml:space="preserve">Location details - Site - Budget </t>
  </si>
  <si>
    <t>Locations Details - Budget</t>
  </si>
  <si>
    <t>Verify displaying remaining budget is for the correct site, and it is not showing the remaining budget of the other site for the same FM or other FM.</t>
  </si>
  <si>
    <t>1) FM admin/ FM sub-admin login. 
2) Click on settings.
3) Click on locations. 
4) Click on the view on the location list.
5) Click on the Budget. 
6) Verify showing remaining budget is for the correct site.</t>
  </si>
  <si>
    <t>It should display the reamining budget for the correct site and should not display the remaining budget for the other site from the same FM or other FM.</t>
  </si>
  <si>
    <t>Verify Budget section in particular site is only shown as a label and if the user has edit access then also he can not able to edit this section.</t>
  </si>
  <si>
    <t>1) FM admin/ FM sub-admin login. 
2) Click on settings. 
3) Click on locations. 
4) Click on the view on the location list. 
5) Click on the Budget. 
6) Verify any user is able to edit the section even if he has edit access.</t>
  </si>
  <si>
    <t>All the details should display as label in budget section and user should not be able to edit it even if user has edit right.</t>
  </si>
  <si>
    <t>Verify greater amount in all the fields is displayed with comma symbol (,) or not.</t>
  </si>
  <si>
    <t>1) FM admin/ FM sub-admin login. 
2) Click on settings. 
3) Click on locations. 
4) Click on the view on the location list. 
5) Click on the Budget. 
6) Verify greater amount is displayed with comma symbol or not.</t>
  </si>
  <si>
    <t>Greater amount in all the fields should display with comma symbol (,) it should display like (10,000).</t>
  </si>
  <si>
    <t>Verify latest and correct remaining budget of any site is display in the budget from setting same as budget management.</t>
  </si>
  <si>
    <t>1) FM admin/FM sub admin login. 
2) Open that site from the location.
3) Click on budget.</t>
  </si>
  <si>
    <t>Verify remaining amount in all fields is display with selected currency from the customize.</t>
  </si>
  <si>
    <t>All the amount in all fields should display with selected currency.</t>
  </si>
  <si>
    <t>When there are multiple service type and any service type has no remaining budget then does it save with 0 amount.</t>
  </si>
  <si>
    <t>If any service has no remaining budget then also it should save with 0 amount.</t>
  </si>
  <si>
    <t>Verify payment is approved by the account user then amount is diducted from site budget and service budget, also remaining site budget and remainning service budget is updated or not.</t>
  </si>
  <si>
    <t>Payment is approved by the account user then amount should diducted from site budget and service budget, also  remaining site budget and remainning service budget should updating.
Also amount in total remaining annual budget should be updated.</t>
  </si>
  <si>
    <t>Verify payment is not approved by the account user then amount is diducted from site budget and service budget, also from remaining site budget and remainning service budget is updated or not.</t>
  </si>
  <si>
    <t>Payment is not approved by the account user then amount should not diducted from site budget and service budget, also remaining site budget and remainning service budget should not updating.</t>
  </si>
  <si>
    <t>Verify all fields (Remaining site budget, Remaining service budget ) is displayed as per the requirement or not.</t>
  </si>
  <si>
    <t>1) FM admin/FM sub admin login. 
2) Open that site from the location.
3) Click on budget.
4) Verify all fields as per the requirement or not.</t>
  </si>
  <si>
    <t>All fields (Remaining site budget, Remaining service budget ) should display as per the requirement.</t>
  </si>
  <si>
    <t xml:space="preserve">1) FM admin/FM sub admin login. 
2) Open that site from the location.
</t>
  </si>
  <si>
    <t>1) FM admin/FM sub admin login. 
2) Open that site from the location.</t>
  </si>
  <si>
    <t>Verify account user approved the payment for inactive site then amount is updated in site budget and approved amount in particular service or in all services is updated or not. 
Precondition: Work is already done.</t>
  </si>
  <si>
    <t xml:space="preserve">1) FM admin/FM sub admin login. 
2) Open that site from the location.
3) Click on budget section.
4) Verify site budget and approved amount in particular service or in all services is updated or not. </t>
  </si>
  <si>
    <t xml:space="preserve">Account user approved the payment for inactive site then amount should update in site budget and approved amount should update in particular service or in all services. </t>
  </si>
  <si>
    <t>Verify site activated from inactive then last updated amount from account user is displayed in site budget and approved amount in particular service or in all services is updated or not.</t>
  </si>
  <si>
    <t xml:space="preserve">1) FM admin/FM sub admin login. 
2) Open that site from the location.
3) Click on budget section.
4) Verify last approved amount in site budget and approved amount in particular service or in all services is updated or not. </t>
  </si>
  <si>
    <t>Site activated from inactive then last updated amount from account user should display in site budget and approved amount in particular service or in all services.</t>
  </si>
  <si>
    <t>Verify site activated from inactive then verify amount is updated again in site budget and in particular service budget or not.
Precondition: Amount already added by the account user when site is inactive.</t>
  </si>
  <si>
    <t>Site activated from inactive then amount should not updated again in site budget and in particular service budget.</t>
  </si>
  <si>
    <t xml:space="preserve">Budget Management </t>
  </si>
  <si>
    <t>Remaining Site Budget, Remaining Service Budget, Total Remaining Annual Budget</t>
  </si>
  <si>
    <t>1) FM admin/FM sub admin login. 
2) Click on budget management.</t>
  </si>
  <si>
    <t>Verify all fields (total remaining annual budget, remaining site budget and remaining service budget) in budget management page is as per the requirement or not.</t>
  </si>
  <si>
    <t>1) FM admin/FM sub admin login. 
2) Click on budget management.
3) Verify all fields as per the requirement or not.</t>
  </si>
  <si>
    <t>All the fields (Total remaining annual budget, Remaining site budget and Remaining service budget) should be as per the requirements.</t>
  </si>
  <si>
    <t>Verify by default remaining site budget and remaining service budget is 0 or not.</t>
  </si>
  <si>
    <t>1) FM admin/FM sub admin login.
2) Click on budget management.
3) Verify default amount in remaining site budget and service budget.</t>
  </si>
  <si>
    <t>Default amount should be 0.</t>
  </si>
  <si>
    <t>Verify when site was edited and new service type is selected then that service type is display in remainning service budget or not.
Precondition: Site was edited and new service type is selected.</t>
  </si>
  <si>
    <t>1) FM admin/FM sub admin login.
2) Click on budget management.
3) Any service has remaining 0 balance and some service has some balance.
4) Click on save button.</t>
  </si>
  <si>
    <t>Verify correct total remaining annual budget,total remaining site budget, remaining service type budget is displaying or not as label.</t>
  </si>
  <si>
    <t>1) FM admin/FM sub admin login. 
2) Click on budget management.
3) Verify all fields displayed as labels or not.</t>
  </si>
  <si>
    <t>Correct total remaining annual budget, total remaining site budget, remaining service budget should display as label.</t>
  </si>
  <si>
    <t>Verify remaining site budget and remaining service budget is only shown as a label and if the user has edit access then also he can not able to edit this fields.</t>
  </si>
  <si>
    <t>Remaining site budget and remaining service budget should be display as label and user should not be able to edit it even if user has edit right.</t>
  </si>
  <si>
    <t>Verify when payment is approved by the account user then amount is deducted from site budget, service budget then remaining site budget and remainning service budget is updating or not.</t>
  </si>
  <si>
    <t>1) FM admin/FM sub admin login. 
2) Click on budget management.
3) Verify amount is updating in remaining site budget and service budget or not.</t>
  </si>
  <si>
    <t>Amount should deducted from site budget, service budget and remaining site budget and remainning service budget should updating.</t>
  </si>
  <si>
    <t>Verify amount is deducted from particular service type budget then remaining amount is updating in that remaining service budget or not.</t>
  </si>
  <si>
    <t>Remaining amount should be updating in that particular remaining service budget, not from the other site's remaining service budget.</t>
  </si>
  <si>
    <t>Verify if payment is not approved by the account user then amount is diducted from remaining site budget and remaining service budget or not.</t>
  </si>
  <si>
    <t>1) FM admin/FM sub admin login. 
2) Click on budget management.
3) Verify amount is diducted or not.</t>
  </si>
  <si>
    <t>Payment is not approved by the account user then amount should not be deducted from remaining site budget and remaining service budget.</t>
  </si>
  <si>
    <t>1) FM admin/FM sub admin login. 
2) Click on budget management.
3) Verify greater amount is displayed with comma symbol or not.</t>
  </si>
  <si>
    <t>1) FM admin/FM sub admin login. 
2) Click on budget management.
3) Verify last updated amount in site is displayed or not.</t>
  </si>
  <si>
    <t>1) FM admin/FM sub admin login. 
2) Click on budget management.
3) Verify amount from account user is updated again or not.</t>
  </si>
  <si>
    <t>Verify correct total remaining annual budget is display as label.</t>
  </si>
  <si>
    <t>The correct total remaining annual budget of all the site budgets should be displayed as a label.</t>
  </si>
  <si>
    <t xml:space="preserve">Vendor Management 
</t>
  </si>
  <si>
    <t>Vendor Details - Contractor Verification Request</t>
  </si>
  <si>
    <t>Contractor -&gt; Approved Contractor &amp; Contractor Verification Request</t>
  </si>
  <si>
    <t>Verify Approved Contractors and Contractor Verification Request sections in vendor details is displayed or not.</t>
  </si>
  <si>
    <t>1) FM admin/FM sub admin login. 
2) Click on vendor management.
3) Click on view in particular vendor.
4) Verify approved contractor and contractor verification request sections is displayed or not.</t>
  </si>
  <si>
    <t>Approved Contractors and Contractor Verification Request sections should display in every vendor details page.</t>
  </si>
  <si>
    <t xml:space="preserve">Pass </t>
  </si>
  <si>
    <t>Vendor Details -&gt; Contractor Verification Request</t>
  </si>
  <si>
    <t>Verify contractor verification request is displayed in contractor verification request listing page or not.
Preconditon: Contractor added by the vendor successfully.</t>
  </si>
  <si>
    <t>1) FM admin/FM sub admin login. 
2) Click on vendor management.
3) Click on view in particular vendor.
4) Click on contractor verification request section.
5) Verify contractor verification request is displayed in listing page or not.</t>
  </si>
  <si>
    <t xml:space="preserve">Contractor verification request should display in contractor verification request listing page.
</t>
  </si>
  <si>
    <t>Verify all the fields (firstname,lastname,email address,service type,status) on contractor verification request listing page is as per the sow or not.</t>
  </si>
  <si>
    <t>1) FM admin/FM sub admin login. 
2) Click on vendor management.
3) Click on view in particular vendor.
4) Click on contractor verification request section.
5) Verify all fields in listing page is as per the sow or not.</t>
  </si>
  <si>
    <t>All the fields (firstname,lastname,email address,service type,status) on contractor verification request listing page should be as per the sow.</t>
  </si>
  <si>
    <t>Not mention Vendor Name in SOW/Wireframe</t>
  </si>
  <si>
    <t>Verify contractor verification request is not approved by the FM/FM sub admin then status is displayed pending or not.</t>
  </si>
  <si>
    <t>1) FM admin/FM sub admin login. 
2) Click on vendor management.
3) Click on view in particular vendor.
4) Click on contractor verification request section.
5) Verify status is displayed pending or not.</t>
  </si>
  <si>
    <t>Contractor verification request is not approved by the FM/FM sub admin then status should display pending.</t>
  </si>
  <si>
    <t>Verify in contractor details page vendor name, contractor first name, last name, email address, service type is displayed as labels or not.</t>
  </si>
  <si>
    <t>1) Click on vendor management. 
2) Click on view in particular vendor.
3) Click on contractor verification request section.
4) Click on view from action in particualr contractor.
5) Verify all the fields in contractor details is displayed as labels or not.</t>
  </si>
  <si>
    <t>Contractor details page vendor name, contractor first name, last name, email address, service type should  display as labels.</t>
  </si>
  <si>
    <t>Email - Feedback</t>
  </si>
  <si>
    <t>Verify contractor details is correct or not.</t>
  </si>
  <si>
    <t>1) Click on vendor management. 
2) Click on view in particular vendor.
3) Click on contractor verification request section.
4) Click on view from action in particualr contractor.
5) Verify contractor details is correct or not.</t>
  </si>
  <si>
    <t>Contractor details should display correct.</t>
  </si>
  <si>
    <t>Verify certifications option is displayed in contractor details or not.</t>
  </si>
  <si>
    <t>1) Click on view in particular vendor.
2) Click on contractor verification request section.
3) Click on view from action in particualr contractor.
4) Verify certification option displayed or not.</t>
  </si>
  <si>
    <t>Certifications option should display in contractor details.</t>
  </si>
  <si>
    <t>Verify all the fields (Certification name, description, date certified on, certification valid till,certification) in certifications is displayed as per the requirement or not.</t>
  </si>
  <si>
    <t>1) Click on view in particular vendor.
2) Click on contractor verification request section.
3) Click on view from action in particualr contractor.
4) Verify all the fields is as per the requirement or not.</t>
  </si>
  <si>
    <t>All the fields (Certification name, description, date certified on, certification valid till,certification) in certifications should display as per the requirement.</t>
  </si>
  <si>
    <t>Pass (as per discussion Description field remove from here)</t>
  </si>
  <si>
    <t>Verify download certificate in certification option is available or not in contrcator details page.</t>
  </si>
  <si>
    <t>1) Click on view in particular vendor.
2) Click on contractor verification request section.
3) Click on view from action in particualr contractor.
4) Verify download certificate in certification option is available or not.</t>
  </si>
  <si>
    <t>Download certificate option in certification should available in contrcator details page.</t>
  </si>
  <si>
    <t>Verify multiple certificate in contractor details page is displayed properly or not.
Preconditon: Multiple cetificate already added by the vendor.</t>
  </si>
  <si>
    <t>1) Click on contractor verification request section from vendor details page. 
2) Click on view from action in particualr contractor. 
3) Verify multiple certificate is displayed properly or not.</t>
  </si>
  <si>
    <t xml:space="preserve">Multiple certificate in contractor details page should display properly.
</t>
  </si>
  <si>
    <t xml:space="preserve">Verify FM/FM sub admin able to download the certificate from contractor details or not. </t>
  </si>
  <si>
    <t xml:space="preserve">1) Click on vendor management.
2) Click on view option in particular vendor.
3) Click on contractor verification request.
4) Click on view in particular contractor.
5) Click on download button from certification field.
6) Verify FM/FM sub admin able to download or not.
</t>
  </si>
  <si>
    <t xml:space="preserve">FM/FM sub admin should be able to download the certificate from contractor details successfully. </t>
  </si>
  <si>
    <t xml:space="preserve">Verify FM/FM sub admin click on downloaded certificate then it is open or not for view. </t>
  </si>
  <si>
    <t>1) Click on vendor management.
2) Click on view option in particular vendor.
3) Click on contractor verification request.
4) Click on view in particular contractor.
5) Click on download button from certification field.
6) Verify it open for view or not.</t>
  </si>
  <si>
    <t>FM/FM sub admin click on downloaded certificate then It should open for view.</t>
  </si>
  <si>
    <t>Verify all the certificate added by the vendor in particular contractor is displayed in listing or not.</t>
  </si>
  <si>
    <t xml:space="preserve">1) Click on vendor management.
2) Click on view option in particular vendor.
3) Click on contractor verification request.
4) Click on view in particular contractor.
5) Verify all the ceritificate is displayed in listing or not.
</t>
  </si>
  <si>
    <t>All the certificate added by the vendor in particular contractor should display in listing properly.
Note: Ceritificate added by the vendor is 5 then in contractor details page that 5 certification should be display.</t>
  </si>
  <si>
    <t xml:space="preserve">Verify when vendor created the contractor then added certificate only display in that added contractor or not.
</t>
  </si>
  <si>
    <t xml:space="preserve">1) Click on vendor management.
2) Click on view option in particular vendor.
3) Click on contractor verification request.
4) Click on view in particular contractor.
5) Verify ceritification is displayed in other contractor details page or not.
</t>
  </si>
  <si>
    <t xml:space="preserve">Vendor created the contractor then added certificate should display in that added contractor not in other contractor details page.
</t>
  </si>
  <si>
    <t xml:space="preserve">Check when contractor created by the vendor only displayed in that FM/FM sub admin, not in others FM/FM sub admin.
</t>
  </si>
  <si>
    <t xml:space="preserve">1) FM admin/FM sub admin login. 
2) Click on vendor management.
3) Click on view in particular vendor.
4) Click on contractor verification request section.
5) Verify others FM/FM sub admin vendor's contractor is displayed or not.
</t>
  </si>
  <si>
    <t>Contractor created by the vendor should display in that FM/FM sub admin, not in others FM/FM sub admin.</t>
  </si>
  <si>
    <t>Verify contractor details is editable or not.</t>
  </si>
  <si>
    <t xml:space="preserve">1) FM admin/FM sub admin login. 
2) Click on vendor management.
3) Click on view in particular vendor.
4) Click on contractor verification request section.
5) View the contractor details.
6) Verify details is editibale or not.
</t>
  </si>
  <si>
    <t>Contractor details should not be editable as per the requirement.</t>
  </si>
  <si>
    <t>Verify approve contractor and reject contractor button is displayed in contractor details page or not.</t>
  </si>
  <si>
    <t>1) FM admin/FM sub admin login. 
2) Click on vendor management. 
3) Click on view in particular vendor. 
4) Click on contractor verification request section. 
5) View the contractor details.
6) Verify approve contractor and reject contractor button is dispalyed or not.</t>
  </si>
  <si>
    <t>Approve contractor and reject contractor button should display in contractor details page.</t>
  </si>
  <si>
    <t>Verify in contractor details page reviewer notes field is required field or not.</t>
  </si>
  <si>
    <t>1) Click on contractor verification request section.
2) View the contractor details.</t>
  </si>
  <si>
    <t>Reviwer notes field should display as required field.</t>
  </si>
  <si>
    <t>Verify when FM/FM sub admin entered invalid data in comment text box (Reviewer Notes) before rejecting the contractor verification request then validation message is displayed or not.</t>
  </si>
  <si>
    <t xml:space="preserve">1) Click on contractor verification request section.
2) View the contractor details.
3) Enter invalid data in reviewer notes text box like (Only space, Only special character, Only numbers) then click on reject contrcator button.
4) Click on reject contrcator button without entering comment.
5) Verify validation message is displayed or not. </t>
  </si>
  <si>
    <t>FM/FM sub admin entered invalid data in comment text box (Reviewer Notes) before rejecting the contractor verification request then validation message should display.</t>
  </si>
  <si>
    <t>Verify when contractor correct the all document then apply again for verification then comment is displayed in contractor details page or not.
Precondition: Contractor veriofication request is already rejected.</t>
  </si>
  <si>
    <t>1) Click on contractor verification request section.
2) View the contractor details.
3) Verify comment is displayed in reviewer notes or not.</t>
  </si>
  <si>
    <t>Comment should display in reviewer notes.</t>
  </si>
  <si>
    <t>Pass (old comment show - Not in Flow)</t>
  </si>
  <si>
    <t>Verify FM/FM admin able to edit the comment or not.
Precondition: Contractor verification request came again after correcting details.</t>
  </si>
  <si>
    <t>1) Click on contractor verification request section.
2) View the contractor details.
3) Try to edit the already given comment.
4) Verify FM/FM admin able to edit the comment or not.</t>
  </si>
  <si>
    <t>FM/FM admin should be able to edit the comment.</t>
  </si>
  <si>
    <t>Verify FM/FM sub admin add and edit the comment in reviewer notes then it can not affect other contractors details in same list and in other vendors contractor list.</t>
  </si>
  <si>
    <t>1) Click on contractor verification request section.
2) View the contractor details.
3) Enter the comment in reviewer notes.
4) Click on reject contractor button.
5) Verify FM/FM sub admin able to add the comment or not.
---------------------------------------------------------------------------
1) Click on contractor verification request section.
2) View the contractor details.
3) Try to edit the already given comment.
4) Verify FM/FM admin able to edit the comment or not.</t>
  </si>
  <si>
    <t>FM/FM sub admin add and edit the comment in reviewer notes then it can not affect other contractors details in same list and in other vendors contractor list.</t>
  </si>
  <si>
    <t xml:space="preserve">Verify FM/FM sub admin approved that contractor after rejecting then already given comment is displayed in contractor details page in approved contractor section or not.
</t>
  </si>
  <si>
    <t>1) Click on contractor verification request section.
2) View the contractor details.
3) Click on approved contractor section.
4) Verify comment is displayed or not.</t>
  </si>
  <si>
    <t xml:space="preserve">FM/FM sub admin approved that contractor after rejecting then latest comment should display in contractor details page in approved contractor section.
</t>
  </si>
  <si>
    <t xml:space="preserve">Verify when FM/FM sub admin given the comment and click on reject contractor button then contractor verification request is successfully rejected or not. </t>
  </si>
  <si>
    <t xml:space="preserve">1) FM admin/FM sub admin login. 
2) Click on vendor management.
3) Click on view in particular vendor.
4) Click on contractor verification request section.
5) View the contractor details.
6) Enter the comment in reviewer notes textbox.
7) Click on reject contractor button.
8) Verify success message.
</t>
  </si>
  <si>
    <t>FM/FM sub admin given the comment and click on reject contractor button then contractor verification request should successfully rejected.</t>
  </si>
  <si>
    <t>Verify when the contractor verification request is rejected by FM/FM sub admin then it can not affect other contractors verification request in the same list and other vendor's contractor list. 
Precondition: Contractor verification request rejected by FM/FM subadmin.</t>
  </si>
  <si>
    <t xml:space="preserve">1) FM admin/FM sub admin login. 
2) Click on vendor management.
3) Click on view in particular vendor.
4) Click on contractor verification request section.
5) View the contractor details.
6) Enter the comment in reviewer notes textbox.
7) Click on reject contractor button.
8) Verify it is efftect the other contractor in same list or in other vendors contractor list.
</t>
  </si>
  <si>
    <t>It should affect only the contractor whose contractor verification request is rejected. It should not affect the other contractor in the same list in the same vendor and other contractor list in other vendor.</t>
  </si>
  <si>
    <t xml:space="preserve">Verify when FM/FM sub admin given the comment and click on approve contractor button then contractor verification request is successfully approved or not. </t>
  </si>
  <si>
    <t xml:space="preserve">1) FM admin/FM sub admin login. 
2) Click on vendor management.
3) Click on view in particular vendor.
4) Click on contractor verification request section.
5) View the contractor details.
6) Enter the comment in reviewer notes textbox.
7) Click on Approve contractor button.
8) Verify success message.
 </t>
  </si>
  <si>
    <t>FM/FM sub admin given the comment and click on approve contractor button then contractor verification request should successfully approve.
Also success message should display.</t>
  </si>
  <si>
    <t>Verify when the contractor verification request is approved by FM/FM sub admin then it can not affect other contractors verification request in the same list and other vendor's contractor list. 
Precondition: Contractor verification request approved by FM/FM subadmin.</t>
  </si>
  <si>
    <t xml:space="preserve">1) FM admin/FM sub admin login. 
2) Click on vendor management.
3) Click on view in particular vendor.
4) Click on contractor verification request section.
5) View the contractor details.
6) Enter the comment in reviewer notes textbox.
7) Click on approve contractor button.
8) Verify it is efftect the other contractor in same list or in other vendors contractor list.
</t>
  </si>
  <si>
    <t>It should affect only the contractor whose contractor verification request is approved. It should not affect the other contractor in the same list in the same vendor and other contractor list in other vendor.</t>
  </si>
  <si>
    <t>Verify contractor verification request is approved by the FM/FM sub admin then that contractor is removed from the contractor verification request lisiting page or not.</t>
  </si>
  <si>
    <t>1) FM admin/FM sub admin login. 
2) Click on vendor management.
3) Click on view in particular vendor.
4) Click on contractor verification request section.
5) Click on approve contractor button.
6) Verify contractor is removed from the contractor verification request listing page or not.</t>
  </si>
  <si>
    <t>Contractor verification request is approved by the FM/FM sub admin then that contractor should remove from the contractor verification request lisiting page and it should added in approve contractor lisiting page.</t>
  </si>
  <si>
    <t>1) Open vendor module.
2) Click on view in particular vendor.
3) Click on contractor verification request.
4) Click on the search box.
5) Enter the first and last name, email ,service type of the contractor.</t>
  </si>
  <si>
    <t>1) Open vendor module.
2) Click on view in particular vendor.
3) Click on contractor verification request.
4) Click on the next or previous arrow to change the page.</t>
  </si>
  <si>
    <t>1) Open vendor module.
2) Click on view in particular vendor.
3) Click on contractor verification request.
4) Sort the data.
5) Verify is it working?</t>
  </si>
  <si>
    <t>Vendor Details - Approved Contractor</t>
  </si>
  <si>
    <t xml:space="preserve">Vendor Details -&gt; Approved Contractor </t>
  </si>
  <si>
    <t>Verify all the contractor approved by the FM/FM sub admin is displayed in listing page or not.</t>
  </si>
  <si>
    <t>1) Open vendor module.
2) Click on view in particular vendor.
3) Click on approved contractor section.
4) Verify approved contractor is displayed in listing page or not.</t>
  </si>
  <si>
    <t>All the contractor approved by the FM/FM sub admin should display in listing page.</t>
  </si>
  <si>
    <t>Verify all the fields (firstname,lastname,email address,service type) on contractor verification request listing page is as per the sow or not.</t>
  </si>
  <si>
    <t>1) Open vendor module.
2) Click on view in particular vendor.
3) Click on approved contractor section.
4) Verify all the fields is displayed in listing page or not.</t>
  </si>
  <si>
    <t>All the fields (firstname,lastname,email address,service type,status) on approved contractor listing page should be as per the sow.</t>
  </si>
  <si>
    <t>Verify in contractor details page vendor name, contractor first name, last name, email address, service type is showing as labels or not.</t>
  </si>
  <si>
    <t>1) Open vendor module.
2) Click on view in particular vendor.
3) Click on approved contractor section.
4) Verify all the fields is displayed as labels in contractor details page or not.</t>
  </si>
  <si>
    <t>Contractor details page vendor name, contractor first name, last name, email address, service type should display labels.</t>
  </si>
  <si>
    <t>Verify details in contractor details page is correct or not.</t>
  </si>
  <si>
    <t>1) Open vendor module. 
2) Click on view in particular vendor. 
3) Click on approved contractor section.
4) Click on view in particular contractor.
5) Verify all the details of contractor is correct or not.</t>
  </si>
  <si>
    <t>Details in contractor details page should display correct.</t>
  </si>
  <si>
    <t>Verify ceritificate download option is available in contractor details page or not.</t>
  </si>
  <si>
    <t>1) Open vendor module.
2) Click on view in particular vendor.
3) Click on approved contractor section.
4) View particular contractor details.
5) Verify certificate download option is available or not.</t>
  </si>
  <si>
    <t>Ceritificate download option should available in contractor details page.</t>
  </si>
  <si>
    <t>Verify when click on download icon then certificate is downloaded successfully or not.</t>
  </si>
  <si>
    <t>1) Open vendor module.
2) Click on view in particular vendor.
3) Click on approved contractor section.
4) View particular contractor details.
5) Click on download icon.
6) Verify certificate downloaded successfully or not.</t>
  </si>
  <si>
    <t>Certificate should be downloaded successfully.</t>
  </si>
  <si>
    <t>Verify status, reviewed on,reviewed by fields and reviewer notes on contractor details page is shown as lables or not.</t>
  </si>
  <si>
    <t xml:space="preserve">
1) Open vendor details page.
2) Click on approved contractor sections.
3) View particular contractor details.
4) Verify all the fields is displayed as labels or not.</t>
  </si>
  <si>
    <t>Status, reviewed on,reviewed by fields and reviewer notes on contractor details page should display as lables.</t>
  </si>
  <si>
    <t>Verify date in reviewed on,name in reviewed by,status and reviewer notes is displayed correct or not.</t>
  </si>
  <si>
    <t>1) Open vendor module.
2) Click on view in particular vendor.
3) Click on approved contractor section.
4) View particular contractor details.
5) Verify it displayed correct or not.</t>
  </si>
  <si>
    <t>Date in reviewed on,name in reviewed by, status and reviewer notes should display correct.</t>
  </si>
  <si>
    <t>Verify contractor status active/inactive functionality is working or not.</t>
  </si>
  <si>
    <t>1) Open vendor module.
2) Click on view in particular vendor.
3) Click on approved contractor section.
4) Click on the active/inactive option.
5) Verify the success message.</t>
  </si>
  <si>
    <t>Verify when contractor is inactive then contractor is able to access the system or not.</t>
  </si>
  <si>
    <t>1) Open vendor module.
2) Click on view in particular vendor.
3) Click on approved contractor section.
4) Deactivate particular contractor from action.
5) Verify that contractor is able access the sytem or not.</t>
  </si>
  <si>
    <t>Contractor is inactive then contractor should not able to access the system.</t>
  </si>
  <si>
    <t>Verify when contractor is activated from inactive then contractor is able to access the system or not.</t>
  </si>
  <si>
    <t>1) Open vendor module.
2) Click on view in particular vendor.
3) Click on approved contractor section.
4) Activate conractor from deactivate status.
5) Verify that contractor is able access the sytem or not.</t>
  </si>
  <si>
    <t>Contractor should be able to access the system.</t>
  </si>
  <si>
    <t>Verify when the contractor is active/inactive then it can not affect other contractors in the same list and other vendor's contractor list. 
Precondition: Contractor status is already changed.</t>
  </si>
  <si>
    <t xml:space="preserve">
1) Open vendor module.
2) Verify other contractor status in the same vendor list in the same FM.
3) Verify vendor status in the vendor list in the other FM.
Turn on screen reader support
</t>
  </si>
  <si>
    <t>It should affect only the contractor whose status is changed. It should not affect the other contractor in the same list in the same FM and other contractor list in other FM.</t>
  </si>
  <si>
    <t>1) Open vendor module.
2) Click on view in particular vendor.
3) Click on approved contractor.
4) Click on the search box.
5) Enter the first and last name, email ,service type of the contractor.</t>
  </si>
  <si>
    <t>1) Open vendor module.
2) Click on view in particular vendor.
3) Click on approved contractor.
4) Click on the next or previous arrow to change the page.</t>
  </si>
  <si>
    <t>Feedback - this functionality is not added in approved contractor.</t>
  </si>
  <si>
    <t>1) Open vendor module.
2) Click on view in particular vendor.
3) Click on approved contractor.
4) Sort the data.
5) Verify is it working?</t>
  </si>
  <si>
    <t>Approved Contractor -&gt; On-Boarding Status</t>
  </si>
  <si>
    <t>Verify right icon next to every active contractor displayed or not.
Precondition: Contractor onboarding status is up to date.</t>
  </si>
  <si>
    <t>1) Open vendor module.
2) Open vendor details page.
3) Click on approved contractor section.
4) Verify right icon displayed or not.</t>
  </si>
  <si>
    <t>Right icon next to every active contractor should display.</t>
  </si>
  <si>
    <t>Mobile side</t>
  </si>
  <si>
    <t>Flow has changed - show completed (Right icon) when assign any service req. to that contractor)</t>
  </si>
  <si>
    <t>When contractor read the document or view the viedo from induction then right icon will display.
M4 - Contractor App - acknowledgement will display in induction in next milestone.</t>
  </si>
  <si>
    <t xml:space="preserve">Verify right icon next to every inactive contractor displayed or not.
</t>
  </si>
  <si>
    <t>Right icon next to every inactive contractor should not display.</t>
  </si>
  <si>
    <t>Verify any video or document is seen by the contractor then onboarding status for that contractor displayed completed or not.
Precondition: Video/Document already seen by the contractor.</t>
  </si>
  <si>
    <t>1) Open vendor module.
2) Open vendor details page.
3) Click on approved contractor section.
4) Verify onboarding status displayed completed or not.</t>
  </si>
  <si>
    <t>Any video or document is seen by the contractor then onboarding status for that contractor should displayed completed.</t>
  </si>
  <si>
    <t>Pass (will show completed when assign any service req. to that contractor)</t>
  </si>
  <si>
    <t>Verify any video or document is seen by the contractor then right icon is displayed in other contractor in same list or in other vendor.
Precondition: Video/Document already seen by the contractor.</t>
  </si>
  <si>
    <t>1) Open vendor module.
2) Open vendor details page.
3) Click on approved contractor section.
4) Verify right icon is displayed in other contractor in same list or in other vendor. or not.</t>
  </si>
  <si>
    <t>Right icon should not displayed in other contractor in same list or in other vendor.
Note: it should only display when document or video is show by the contractor.</t>
  </si>
  <si>
    <t>Verify when FM/FM subadmin click on right icon then Contractor onboarding details page open or not.</t>
  </si>
  <si>
    <t>1) Open vendor module.
2) Open vendor details page.
3) Click on approved contractor section.
4) Click on right icon.
5) Verify contractor onboarding details page open or not.</t>
  </si>
  <si>
    <t>Contractor onboarding details page should open.</t>
  </si>
  <si>
    <t>Verify all fields (Vendor Name, First Name, Last Name, Email Address, For Service Type) in contractor onboarding details is displayed or not.</t>
  </si>
  <si>
    <t>1) Open vendor module.
2) Open vendor details page.
3) Click on approved contractor section.
4) Click on right icon.
5) Verify all fields in contractor onboarding details page.</t>
  </si>
  <si>
    <t>All fields (Vendor Name, First Name, Last Name, Email Address, For Service Type) in contractor onboarding details should display.</t>
  </si>
  <si>
    <t>Verify onbording content viewed listing displayed or not.</t>
  </si>
  <si>
    <t>1) Open vendor module.
2) Open vendor details page.
3) Click on approved contractor section.
4) Click on right icon.
5) Verify onboarding content viewed lisiting displayed or not.</t>
  </si>
  <si>
    <t>Onbording content viewed listing should display.</t>
  </si>
  <si>
    <t>Verify all fields (Name, Type, Added On, Viewed On) in onboarding content viewed lisiting page displayed or not.</t>
  </si>
  <si>
    <t>1) Open vendor module.
2) Open vendor details page.
3) Click on approved contractor section.
4) Click on right icon.
5) Verify alll fields in onboarding content viewed displayed or not.</t>
  </si>
  <si>
    <t>All fields (Name, Type, Added On, Viewed On) in onboarding content viewed lisiting page should display.</t>
  </si>
  <si>
    <t>Verify all details in onboarding content viewed on displayed correct or not.</t>
  </si>
  <si>
    <t>1) Open vendor module.
2) Open vendor details page.
3) Click on approved contractor section.
4) Click on right icon.
5) Verify all details in onboarding content viewed displayed correct or not.</t>
  </si>
  <si>
    <t>All details in onboarding content viewed on should display correct.</t>
  </si>
  <si>
    <t>Verify eye toggle displayed in onboarding content viewed on listing page or not.</t>
  </si>
  <si>
    <t>1) Open vendor module.
2) Open vendor details page.
3) Click on approved contractor section.
4) Click on right icon.
5) Verify eye toggle displayed or not.</t>
  </si>
  <si>
    <t>Eye toggle should not display in onboarding content viewed on listing page.</t>
  </si>
  <si>
    <t>Verify completed onboarding documents listing displayed or not</t>
  </si>
  <si>
    <t>1) Open vendor module.
2) Open vendor details page.
3) Click on approved contractor section.
4) Click on right icon.
5) Verify completed onboarding documents listing displayed or not.</t>
  </si>
  <si>
    <t>Completed onboarding documents listing should not display.</t>
  </si>
  <si>
    <t>Approved Contractor -&gt; Preferred Contractors</t>
  </si>
  <si>
    <t>Verify only 3 preferred contractors is displayed on top of the approved contractor listing page or not.</t>
  </si>
  <si>
    <t>1) Open vendor module. 
2) Click on view button in particular vendor. 
3) Click on approved contractor section.
4) Verify only 3 referred contractors is displayed or not.</t>
  </si>
  <si>
    <t>3 preferred contractors should display on top of the approved contractor listing page.</t>
  </si>
  <si>
    <t>Verify icon with 1,2,3 number displayed before the firstname of 3 preffered contractors in listing page or not.</t>
  </si>
  <si>
    <t>1) Open vendor module. 
2) Click on view button in particular vendor. 
3) Click on approved contractor section.
4) Verify icon display before firstname of 3 preffred contractors.</t>
  </si>
  <si>
    <t>Icon with 1,2,3 number should display before the firstname of 3 preffered contractors in listing page.</t>
  </si>
  <si>
    <t>Verify in approved contractor listing in status column "Approved" text displayed in each approved contractor or not.</t>
  </si>
  <si>
    <t>1) Open vendor module. 
2) Click on view button in particular vendor. 
3) Click on approved contractor section.
4) Verify "Approved" text is displayed in each approved contracor or not.</t>
  </si>
  <si>
    <t>In approved contractor listing in status column "Approved" text should display in each approved contractor.</t>
  </si>
  <si>
    <t>Not Functionality (no need to show)</t>
  </si>
  <si>
    <t>Feedback</t>
  </si>
  <si>
    <t>Verify FM/FM sub admin able to select the 3 contractor from listing page.</t>
  </si>
  <si>
    <t>1) Open vendor module. 
2) Click on view button in particular vendor. 
3) Click on approved contractor section.
4) Select contractor from listing page.
5) Verify fm/fm sub admin able to select 3 contractor or not.</t>
  </si>
  <si>
    <t>FM/FM sub admin should be able to select the 3 contractor from listing page.</t>
  </si>
  <si>
    <t>Verify set priority options is available in action field for all contractor in listing or not.</t>
  </si>
  <si>
    <t>1) Open vendor module. 
2) Click on view button in particular vendor. 
3) Click on approved contractor section.
4) Click on action from particular contractor.
5) Verify set priority field is available or not.</t>
  </si>
  <si>
    <t>Set priority option should available in action field for all contractor in listing.</t>
  </si>
  <si>
    <t>Verify dropdown list is displayed or not when clicked on set priority option from action.</t>
  </si>
  <si>
    <t>1) Open vendor module. 
2) Click on view button in particular vendor. 
3) Click on approved contractor section.
4) Click on action from particular contractor.
5) Click on set priority option.
6) Verify dropdown list displayed or not.</t>
  </si>
  <si>
    <t>Dropdown list should display when clicked on set priority option from action.</t>
  </si>
  <si>
    <t>Verify in dropdown list all the fields (Highest Priority, Higher Priority, High Priority ) is as per the requirement or not.</t>
  </si>
  <si>
    <t>1) Open vendor module. 
2) Click on view button in particular vendor. 
3) Click on approved contractor section.
4) Click on action from particular contractor.
5) Click on set priority option.
6) Verify all the fields in dropdown list is as per the requirement or not.</t>
  </si>
  <si>
    <t>All the fields (Highest Priority, Higher Priority, High Priority) should be as per the requirement.</t>
  </si>
  <si>
    <t>Verify FM/FM subadmin again added 1st preferred contractor from listing then already added 1st preferred contractor become 2nd and 2nd become 3rd and 3rd moved to 4th opostion or not.
Precondtion: Already 1st,2nd,3rd preferred contractor is added in top of the listing.</t>
  </si>
  <si>
    <t>1) Click on approved contractor section from vendor details page.
2) Click on action from particular contractor.
3) Click on set priority option.
4) Select highest priority.
5) Verify 1st become 2nd, 2nd become 3rd and 3rd become 4th or not.</t>
  </si>
  <si>
    <t>Already added 1st preferred contractor should become 2nd and 2nd become 3rd and 3rd moved to 4th opostion in listing.</t>
  </si>
  <si>
    <t>Verify set priority functionality properly working or not.</t>
  </si>
  <si>
    <t>1) Click on approved contractor section from vendor details page.
2) Click on action from particular contractor.
3) Click on set priority option.
4) Select contractor for highest priority and verify added in 1st postion of the list or not.
5) Select contractor for higher priority and verify added in 2nd postion of the list or not.
6) Select  contractor for high priority and verify added 3rd postion of the list or not.</t>
  </si>
  <si>
    <t xml:space="preserve">1) Contractor selected for highest Priority then that contractor should display in 1st postion in listing.
2) Contractor selected for higher Priority then that contractor should display in 2nd postion in listing.
3) Contractor selected for high Priority then that contractor should display in 3rd postion in listing.
</t>
  </si>
  <si>
    <t>Verify when contractor moved to top of the list then it become preferred contractor or not.
Precondition: When there are no preferred contractor is added in the listing.</t>
  </si>
  <si>
    <t>1) Open vendor module. 
2) Click on view button in particular vendor. 
3) Click on approved contractor section.
4) Select particular contractor from listing.
5) Click on set priority from actions.
6) Click on ok button.
7) Verify that contractor moved to top of the list and it become preferred or not.</t>
  </si>
  <si>
    <t>Contractor moved to top of the list then it should become the preferred contractor.</t>
  </si>
  <si>
    <t>TC 097</t>
  </si>
  <si>
    <t>Verify inactive contractor displayed in bottom of the list.
Precondition: If it is preferred or not preferred contractor.</t>
  </si>
  <si>
    <t xml:space="preserve">1) Open vendor module. 
2) Click on view button in particular vendor. 
3) Click on approved contractor section.
4) Verify all inactive contractor displayed in bottom of the list or not.
</t>
  </si>
  <si>
    <t>All inactive contractor, preferred or not preferred should display in bottom of the list when status is displayed inactive.</t>
  </si>
  <si>
    <t>Verify when service request assign to vendor then that service request is assigned to active preffered contractor or not</t>
  </si>
  <si>
    <t>1) Open vendor module. 
2) Click on view button in particular vendor. 
3) Click on approved contractor section.
4) Verify service request assigned to active preffered contractor or not?</t>
  </si>
  <si>
    <t>Service request should be assign to active preffered contractor or not.
Note: it should not assign to inactive preferred contractor.</t>
  </si>
  <si>
    <t>Future Milestone</t>
  </si>
  <si>
    <t xml:space="preserve">Verify in 3 preffered contractor any contractor is inactive or all preffered contractor is inactive then it is moved to bottom of the list or not.
Preconditon: That preferred contractor is already inactive. </t>
  </si>
  <si>
    <t>1) Open vendor module. 
2) Click on view button in particular vendor. 
3) Click on approved contractor section.
4) Verify preferred contractor moved to bottom of list or not.</t>
  </si>
  <si>
    <t>In 3 preferred contractor if any 1 or all is inactive then it should display in bottom of the list.</t>
  </si>
  <si>
    <t>Verify old all or any preferred contractor again added top of the list as preferred contractor when they activated from inactive or not.
Precondtion: Old all or any preferred contractor activated from inactive and in top of the list another preferred contractor is already added when old all or any preferred contractor is inactive.</t>
  </si>
  <si>
    <t>1) Open vendor module. 
2) Click on view button in particular vendor. 
3) Click on approved contractor section.
4) Verify preferred contractor moved to top of list or not.</t>
  </si>
  <si>
    <t>Old all or any preferred contractor should not be added again in top of the list as preferred contractor.
Note: when old preferred contractor is inactive then new preferred contractor is added so only new (Already added) preferred contractor should display even if old is activated from inactive status.</t>
  </si>
  <si>
    <t>Pass (no needed)</t>
  </si>
  <si>
    <t>Verify FM/FM sub admin is able to add old all preferred contractor in top of the list again or not.
Precondtion: Already added preferred contractor work is already done, this preferred contractor added when old all preferred contractor is inactive.</t>
  </si>
  <si>
    <t>1) Open vendor module. 
2) Click on view button in particular vendor. 
3) Click on approved contractor section.
4) Go to bottom of the list.
5) Try to select 3 old preferred contractor from set priority.
6) Verify old all preferred contractor added successfully or not.</t>
  </si>
  <si>
    <t>FM/FM sub admin should be able to add old all preferred contractor in top of the list again.
Also already added preferred contractor position in list should be change.</t>
  </si>
  <si>
    <t>Verify when 1st preffered contractor reject the work order then that work order is automatically assigned to 2nd preffered contractor or not.
Precondition: In service request module, for that work order vendor selected the preferred contractor.</t>
  </si>
  <si>
    <t>1) Open service request module.
2) Click on view in particular tenant where this vendor is available.
3) Verify work order assigned to 2nd preffered contractor or not.</t>
  </si>
  <si>
    <t xml:space="preserve">1st preffered contractor reject the work order then work order should automatically assign to 2nd preffered contractor and 1st prefered contractor should be successfully removed for that work order.
Note: When new preferred contractor automatically assigned then old preferred contractor should be removed for that work order.
</t>
  </si>
  <si>
    <t>Verify when 2nd preffered contractor reject the work order then that work order is automatically assigned to 3rd preffered contractor or not.
Precondition: In service request module, for that work order vendor selected the preferred contractor.</t>
  </si>
  <si>
    <t>1) Open service request module.
2) Click on view in particular tenant where thi vendor is available.
3) Verify work order assigned to 3rd preffered contractor or not.</t>
  </si>
  <si>
    <t xml:space="preserve">2nd preffered contractor reject the work order then work order should automatically assign to 3rd preffered contractor and 2nd prefered contractor should be successfully removed for that work order.
Note: When new preferred contractor automatically assigned then old preferred contractor should be removed for that work order.
</t>
  </si>
  <si>
    <t>Approved Contractor -&gt; Not Preferred Contractors</t>
  </si>
  <si>
    <t>Verify when not preffered contractor reject the work order then for that work order FM/FM sub admin is able to assign another not preferred contractor or not.
Precondition: In service request module, for that wrok order vendor selected the not preferred contractor.</t>
  </si>
  <si>
    <t>1) Open service request module.
2) Click on view in particular tenant where thi vendor is available.
3) Verify rejected by not preferred contractor text is displayed or not.
4) Verify FM/FM sub admin able to assign manually another not preferred contractor or not.</t>
  </si>
  <si>
    <t>1) Rejected by not preferred contractor text should display.
2)Not preffered contractor reject the work order then for that work order FM/FM sub admin should be able to assign another not preferred contractor.</t>
  </si>
  <si>
    <t>Verify in service request details work order rejected by all preferred contractor and not preferred contractor is displayed or not.
Precondition: All preferred contractor already rejected the service request.</t>
  </si>
  <si>
    <t>1) Open service request module.
2) Click on view button in particular tenant.
3) Verify in service request details work order rejected by contractor displayed or not.</t>
  </si>
  <si>
    <t xml:space="preserve">In service request details, work order is all rejected by preferred contractor and not preferred contractor should display.
</t>
  </si>
  <si>
    <t>Verify when all different preferred contractor from different vendor reject the work order then in service request module work order rejceted by contractor display under that 2 different vendor or not.</t>
  </si>
  <si>
    <t>1) Open service request module.
2) Click on view button in that vendor.
3) Verify in service request details work order rejected contractor displayed under that 2 different vendor or not.</t>
  </si>
  <si>
    <t>All different preffered contractor from 2 different vendor reject the work order then in service request module work order rejceted by contractor should display under that 2 different vendor.
Note: it should not display under other vendors.</t>
  </si>
  <si>
    <t>Verify FM/FM sub admin able to assign work order manually to other contractor in list or not.
Precondition: All preferred contractor already rejected the service request</t>
  </si>
  <si>
    <t>1) Open service request module.
2) Click on view button under that vendor where this contractor rejected the work order.
3) Click on assign button.
4) Select another contractor from dropdown list.
5) Verify contractor manually assiged successfully or not.</t>
  </si>
  <si>
    <t>FM/FM sub admin should be able to assign work order to other contractor from same vendor manually.</t>
  </si>
  <si>
    <t>Approved Contractor -&gt; Email</t>
  </si>
  <si>
    <t>Verify when all preferred contractor reject the work order then email is recevied by the FM/FM sub admin and assigned user or not.
Precondition: Assgined user is another FM sub admin.</t>
  </si>
  <si>
    <t>1) Verify email is recevied by the FM/FM sub admin and other assigned user or not.</t>
  </si>
  <si>
    <t>Email should recevie by the FM/FM sub admin and assigned user( other FM sub admin).</t>
  </si>
  <si>
    <t>Approved by Contractor -&gt; Email</t>
  </si>
  <si>
    <t>Verify vendor and FM/FM subadmin, Assigned user recevied the email or not.
Precondition: Work order approved by contractor and assigned user is another sub admin.</t>
  </si>
  <si>
    <t>1) Verify FM/FM subadmin and assigned user recevied the email or not.</t>
  </si>
  <si>
    <t>Vendor and FM/FM subadmin, Assigned user should recevied the email.</t>
  </si>
  <si>
    <t>Not Approved by Contractor -&gt; Email</t>
  </si>
  <si>
    <t>Verify Vendor and FM/FM subadmin, Assigned user recevied the email or not.
Precondition: Work order not approved by contractor and assigned user is another FM sub admin.</t>
  </si>
  <si>
    <t>1) Verify email recevied by FM/FM sub admin and assigned user.</t>
  </si>
  <si>
    <t>Vendor and FM/FM subadmin, Assigned user should not recevied the email.</t>
  </si>
  <si>
    <t>Verify work order approved by contractor then email is recevied by the FM/FM sub admin and assigned user 2 times or not.
Precondition: Assigned user is FM admin.</t>
  </si>
  <si>
    <t>1) Verify FM admin recevied email 2 times or not.</t>
  </si>
  <si>
    <t>Email should recevied by the FM/FM sub admin and assigned user (FM admin), then email should recevied by the FM admin only 1 time.</t>
  </si>
  <si>
    <t>Verify vendor recevied the push notifications and email or not.
Precondition: Work order approved by Contractor.</t>
  </si>
  <si>
    <t>1) Verify push notification recevied by the vendor or not.</t>
  </si>
  <si>
    <t>Vendor should recevie the email and push notification should recevied by the vendor.</t>
  </si>
  <si>
    <t>Verify other vendor in same list or in other FM/FM sub admin recevied email or not.
Precondition: Work order approved by contractor.</t>
  </si>
  <si>
    <t>1) Verify email is recevied by the other vendor and other FM/FM sub admin in same list or not.</t>
  </si>
  <si>
    <t>Email should not recevied by the other vendor and FM/FM sub admin, Assigned user on same list and other FM/FM sub admin.</t>
  </si>
  <si>
    <t>Approved by Vendor -&gt; Email</t>
  </si>
  <si>
    <t>Verify FM/FM subadmin and assigned user recevied the email or not.
Precondition: Work order approved by Vendor and assigned user is another sub admin.</t>
  </si>
  <si>
    <t>1) Verify email is recevied by FM/FM sub admin and assigned user or not.</t>
  </si>
  <si>
    <t>Email should recevied by the FM/FM sub admin and assigned user.</t>
  </si>
  <si>
    <t>Verify vendor recevied the push notification or not.
Precondition: Work order approved by Vendor.</t>
  </si>
  <si>
    <t>1) Verify vendor recevied the push notification or not.</t>
  </si>
  <si>
    <t>Vendor should not recevied the push notification.</t>
  </si>
  <si>
    <t>Verify email is recevied by FM/FM sub admin, Assigned user on same list and other FM/FM sub admin.
Precondition: Work order approved by Vendor and assigned user is another sub admin.</t>
  </si>
  <si>
    <t>1) Verify FM/FM sub admin recevied email in same list or in other FM/FM subadmin or not.</t>
  </si>
  <si>
    <t>Email should not recevied by FM/FM sub admin, Assigned user on same list and other FM/FM sub admin.</t>
  </si>
  <si>
    <t xml:space="preserve">Verify when all preferred contractor reject the work order in FM/FM sub admin 1 and assigned user 1 then email is recevied by the other FM/FM sub admin 2 and other assigned user 2 or not.
</t>
  </si>
  <si>
    <t>1) Verify email is recevied by the other FM/FM sub admin and assigned user or not.</t>
  </si>
  <si>
    <t>Email should not recevied by the other FM/FM sub admin 2 and other assigned user 2.</t>
  </si>
  <si>
    <t>Verify when all preferred contractor reject the work order then email is sent to FM/FM sub admin and assigned user 2 times or not.
Precondition: Assigned user is FM admin.</t>
  </si>
  <si>
    <t xml:space="preserve">1) Verify FM admin recevied email 2 times or not.
</t>
  </si>
  <si>
    <t>Verify when all preferred contractor reject the work order then email is sent to FM/FM sub admin and assigned user 2 times or not.
Precondition: Assigned user is FM sub admin.</t>
  </si>
  <si>
    <t>Email should recevied by the FM/FM sub admin and assigned user (FM sub admin), then email should recevied by the FM admin only 1 time.</t>
  </si>
  <si>
    <t xml:space="preserve">Verify when all preferred contractor able to reject the work order or not.
Precondition: FM admin is inactive.
</t>
  </si>
  <si>
    <t>1) Verify all or any preferred contractor able to reject the work order or not.
2) Verify email is recevied by the FM/FM sub admin and assigned user or not.</t>
  </si>
  <si>
    <t xml:space="preserve">1) All preferred contractor should not able to reject the work order when FM admin is inactive and if they are logged in then they should logout from the application.
</t>
  </si>
  <si>
    <t xml:space="preserve">Verify when all preferred contractor reject the work order then email is recevied by the FM/FM sub admin and assigned user or not.
Precondition: FM sub admin is Active/inactive.
</t>
  </si>
  <si>
    <t>1) Verify when FM sub admin is active then FM/FM sub admin and assigned user recevied the email or not.
2) Verify when FM sub admin is inactive then FM/FM sub admin and assigned user recevied the email or not.</t>
  </si>
  <si>
    <t>All preferred contractor reject the work order then email should recevied by the FM/FM sub admin and assigned user.
Note: Email should recevied by the FM/FM sub admin and assigned user even if FM sub admin is active or inactive.</t>
  </si>
  <si>
    <t>Approved Contractor -&gt; Preferred Contractors / Not Preferred Contractor</t>
  </si>
  <si>
    <t xml:space="preserve">Verify when all preferred contractor or not preferred contractor reject the work order then email is sent to FM/FM sub admin and assigned user or not.
Precondition: Assigned user (another FM sub admin) is active/inactive.
</t>
  </si>
  <si>
    <t>1) Verify email is recevied by the FM/FM sub admin and assigned user or not.</t>
  </si>
  <si>
    <t>Email should recevied by the FM/FM sub admin and assigned user when all preferred contractor and not preferred contractor reject the work order.</t>
  </si>
  <si>
    <t>Verify FM/FM sub admin assign manually work order then work order is successfully assigned to new selected contractor or not.
Precondition: All preferred contractor or not preferred contractor under that same vendor already rejected the work order and work order is rejected by only contractor not vendor.</t>
  </si>
  <si>
    <t xml:space="preserve">1) Open service request module.
2) Open service request detail page (where this contractor rejected the work order).
3) Click on change button from assigned vendor field.
4) Select new contractor from dropdown list.
5) Verify work order successfully assigned to new contractor or not.
6) Verify the success message.
</t>
  </si>
  <si>
    <t>FM/FM sub admin manually assign work order then work order should successfully assign to new selected contractor.
Note: Vendor field should not be display blank in assigned vendor form.
Also success message should display.</t>
  </si>
  <si>
    <t>Verify FM/FM sub admin assign manually work order then work order is successfully assigned to new selected contractor or not.
Precondition: Work order is rejected by vendor.</t>
  </si>
  <si>
    <t xml:space="preserve">1) Open service request module.
2) Open service request detail page (where this contractor rejected the work order).
3) Click on change button from assigned vendor field.
4) Select new vendor and contractor from dropdown list.
5) Verify work order successfully assigned to new vendor or not.
6) Verify the success message.
</t>
  </si>
  <si>
    <t>FM/FM sub admin manually assign work order then work order should successfully assign to new selected vendor and contractor.
Note: Vendor and contractor field should display blank in assigned vendor form.
Also success message should display.</t>
  </si>
  <si>
    <t>Approved Contractor -&gt; Rejected by Not Preferred Contractors</t>
  </si>
  <si>
    <t>Verify work order rejected by contractor then email is recevied by FM/FM sub admin and assigned user or not.
Precondition: Contactor is not preferred contractor and not the 3rd preferred contractor,
Also assigned user is FM admin.</t>
  </si>
  <si>
    <t>Email should recevie by the FM/FM sub admin and assigned user( FM admin).</t>
  </si>
  <si>
    <t xml:space="preserve">Verify when not preferred contractor reject the work order then email is recevied by the other FM/FM sub admin and other assigned user or not.
</t>
  </si>
  <si>
    <t>1) Verify email is by the other FM/FM sub admin and assigned user or not.</t>
  </si>
  <si>
    <t>Email should not recevied by the other FM/FM sub admin and other assigned user.</t>
  </si>
  <si>
    <t>Verify when not preferred contractor reject the work order then email is sent to FM/FM sub admin and assigned user 2 times or not.
Precondition: Assigned user is FM admin.</t>
  </si>
  <si>
    <t>Email should recevied by the FM/FM sub admin and assigned user is FM admin, then email should recevied by the FM admin only 1 time.</t>
  </si>
  <si>
    <t xml:space="preserve">Verify not preferred contractor able to reject the work order or not.
Precondition: FM admin is inactive.
</t>
  </si>
  <si>
    <t>1) Verify not preferred contractor able to reject the work order or not.
2) Verify email is recevied by the FM/FM sub admin and assigned user or not.</t>
  </si>
  <si>
    <t>1) Not preferred contractor should not able to reject the work order when FM admin is inactive, and contractor is logged in the application they should be logged out from the application.</t>
  </si>
  <si>
    <t xml:space="preserve">Verify not preferred contractor reject the work order then email is recevied by the FM/FM sub admin and assigned user or not.
Precondition: FM subadmin admin is Active/inactive.
</t>
  </si>
  <si>
    <t>Not preferred contractor reject the work order then email should recevied by the FM/FM sub admin and assigned user.
Note: Email should recevied by the FM/FM sub admin and assigned user even if FM sub admin is active or inactive.</t>
  </si>
  <si>
    <t>Service request -&gt; Rejected by vendor</t>
  </si>
  <si>
    <t>Verify FM/FM sub admin assign new vendor 2 for that site and select the contractor then rejected work order assigned to new vendor 2 successfully or not.
Precondition : Work order is already rejeceted by vendor1.</t>
  </si>
  <si>
    <t xml:space="preserve">1) Open service request module.
2) Open service request detail page (where this vendor 1 rejected the work order).
3) Click on change button from assigned vendor field.
4) Select new vendor.
5) Select new contractor.
6) Verify work order successfully assigned to new vendor 2 and new contractor or not.
7) Verify the success message.
</t>
  </si>
  <si>
    <t>FM/FM sub admin assign work order to new vendor 2 and new contractor from dropdown list then work order should successfully assign to new vendor 2 and new contractor.
Also success message should display.</t>
  </si>
  <si>
    <t>Verify when work order is rejected by vendor then email is recevied by the FM/FM sub admin and assigned user or not.
Precondition: Assigned user is another FM sub admin.</t>
  </si>
  <si>
    <t>Email should recevie by the FM/FM sub admin and assigned user( another FM sub admin).</t>
  </si>
  <si>
    <t>Verify when vendor reject the work order in 1st FM/FM subadmin and 1st assigned user(FM admin) then email is recevied by the other FM/FM sub admin and other assigned user or not.</t>
  </si>
  <si>
    <t>TC 133</t>
  </si>
  <si>
    <t>Verify when vendor reject the work order then email is sent to FM/FM sub admin and assigned user only 1 time or not.
Precondition: Assigned user is FM admin.</t>
  </si>
  <si>
    <t>TC 134</t>
  </si>
  <si>
    <t>Verify when vendor reject the work order then email is sent to FM/FM sub admin and assigned user only 1 time or not.
Precondition: Assigned user is FM sub admin.</t>
  </si>
  <si>
    <t xml:space="preserve">1) Verify FM sub admin recevied email 2 times or not.
</t>
  </si>
  <si>
    <t>Email should recevied by the FM/FM sub admin and assigned user is FM sub admin, then email should recevied by the FM sub admin only 1 time.</t>
  </si>
  <si>
    <t>TC 135</t>
  </si>
  <si>
    <t xml:space="preserve">Verify vendor able to reject the work order or not.
Precondition: FM admin is inactive.
</t>
  </si>
  <si>
    <t>1) Verify vendor able to reject the work order or not.
2) Verify email is recevied by the FM/FM sub admin and assigned user or not.</t>
  </si>
  <si>
    <t xml:space="preserve">1) Vendor should not able to reject the work order when FM admin is inactive.
</t>
  </si>
  <si>
    <t>TC 136</t>
  </si>
  <si>
    <t xml:space="preserve">Verify vendor reject the work order then email is recevied by the FM/FM sub admin and assigned user or not.
Precondition: FM sub admin is Active/inactive.
</t>
  </si>
  <si>
    <t>Vendor reject the work order then email should recevied by the FM/FM sub admin and assigned user.
Note: Email should recevied by the FM/FM sub admin and assigned user even if FM sub admin is active or inactive.</t>
  </si>
  <si>
    <t>TC 137</t>
  </si>
  <si>
    <t xml:space="preserve">Verify vendor reject the work order then email is recevied by the FM/FM sub admin and assigned user or not.
Precondition: Assigned user is other FM sub admin Active/inactive.
</t>
  </si>
  <si>
    <t>1) Verify when other FM sub admin is active then FM/FM sub admin and assigned user recevied the email or not.
2) Verify when  other FM sub admin is inactive then FM/FM sub admin and assigned user recevied the email or not.</t>
  </si>
  <si>
    <t>Vendor reject the work order then email should recevied by the FM/FM sub admin and assigned user(other FM sub admin).
Note: Email should recevied by the FM/FM sub admin and assigned user even if other FM sub admin is active or inactive.</t>
  </si>
  <si>
    <t>Vendor &amp; Contractor - Service Request / Work Order</t>
  </si>
  <si>
    <t>TC  138</t>
  </si>
  <si>
    <t>Vendor Management -&gt; Vendor / Contractor</t>
  </si>
  <si>
    <t>Verify FM/FM sub admin able to deactivate the vendor and contractor.
Precondition: Work is already done by vendor and contractor.</t>
  </si>
  <si>
    <t>1) FM/FM sub admin login.
2) Open vendor management module.
3) Deactivate the vendor.
4) Verify FM/FM sub admin able to deactivate the vendor or not when work is already done by vendor.
5) Verify success message.
----------------------------------------------
1) Deactivate the contractor.
2) Verify FM/FM sub admin able to deactivate the contractor or not when work is already done by contractor.
3) Verify success message.
----------------------------------------------
1) Deactivate the vendor and contractor.
2) Verify FM/FM sub admin able to deactivate the contractor and vendor or not when work is already done by both.
3) Verify success message.</t>
  </si>
  <si>
    <t>1) FM/FM sub admin should be able to deactivate the vendor and success message should display.
2) FM/FM sub admin should be able to deactivate the contractor and success message should display.
3) FM/FM sub admin should be able to deactivate the vendor amd contractor and success message should display.</t>
  </si>
  <si>
    <t>TC  139</t>
  </si>
  <si>
    <t>Verify FM/FM sub admin able to deactivate the vendor and contractor then pop up message is displayed or not.
Precondition: Work is already done by vendor and contractor.</t>
  </si>
  <si>
    <t>1) Try to deactivate the vendor.
2) Verify pop up message displayed or not.
3) Verify vendor deactivated successfully or not.
-------------------------------------------------------------------
1) Try to deactivate the contractor.
2) Verify pop up message displayed or not.
3) Verify contractor deactivated successfully or not.</t>
  </si>
  <si>
    <t>1) Pop up message should not display when work is already done by vendor and vendor should deactivated successfully.
2) Pop up message should not display when work is already done by contractor and contractor should deactivated successfully.</t>
  </si>
  <si>
    <t>TC  140</t>
  </si>
  <si>
    <t>Vendor Management -&gt; Vendor</t>
  </si>
  <si>
    <t>Verify FM/FM sub admin try to deactivate the vendor and contractor then pop - up message is displayed or not.
Precondition -  Work is only assigned, not in progress.</t>
  </si>
  <si>
    <t>1) FM/FM sub admin login.
2) Open vendor management module.
3) Try to deactivate the vendor.
4) Try to deactivate the contractor.
5) Verify pop up message is displayed or not.</t>
  </si>
  <si>
    <t>FM/FM sub admin try to deactivate the vendor and contractor then pop - up message should display.</t>
  </si>
  <si>
    <t>TC  141</t>
  </si>
  <si>
    <t>Verify FM/FM sub admin able to deactivate the vendor 1 or not.
Precondition: Every work order is already assigned to new vendor 2 before deactivating the vendor 1.
- Also work is only assigned, not in progress.</t>
  </si>
  <si>
    <t>1) FM/FM sub admin login.
2) Open service request module.
3) Assign new vendor or new contractor.
4) Open vendor managment page.
5) Click on view button from that vendor 1 whose work is assigned to new vendor 2.
6) Try to deactivate the vendor 1.
7) Verify FM/FM sub admin able to deactivate the vendor 1 or not.
8) Verify the success message.</t>
  </si>
  <si>
    <t xml:space="preserve"> FM/FM sub admin should be able to deactivate the vendor 1 and success message should display.</t>
  </si>
  <si>
    <t>TC  142</t>
  </si>
  <si>
    <t>Verify FM/FM sub admin able to activate the vendor 1 and able to reassign the work which is already assigned to vendor 2 or not.
Precondition: From every work order new vendor 2 is already assigned before deactivating the vendor 1.
- Also work is only assigned, not in progress.</t>
  </si>
  <si>
    <t>1) Open service request module.
2) Click on view button from service request.
3) Click on assign button.
4) Select new active vendor from dropdown list.
5) Activate vendor 1.
6) Verify FM/FM sub admin able reassign the work order or not.</t>
  </si>
  <si>
    <t xml:space="preserve">FM/FM sub admin should be able to activate the vendor 1 and able to reassign the work which is already assigned to vendor 2 when work order is only assigned not started.
</t>
  </si>
  <si>
    <t>TC  143</t>
  </si>
  <si>
    <t>Service Request Module -&gt; Vendor</t>
  </si>
  <si>
    <t>Verify FM/FM sub admin able to assign work order to new active vendor and work order successfully assigned to new vendor or not.
Precondition: Previous vendor already deactivated by FM/FM sub admin,
- When work is only assigned, not in progress.</t>
  </si>
  <si>
    <t>1) Open service request module.
2) Click on view button from service request.
3) Click on assign button.
4) Select new active vendor from dropdown list.
5) Verify new vendor selected successfully or not.
6) Verify work order successfully assigned or not.</t>
  </si>
  <si>
    <t>FM/FM sub admin should be able to select new active vendor and work order should successfully assigned to new vendor.</t>
  </si>
  <si>
    <t>TC  144</t>
  </si>
  <si>
    <t xml:space="preserve">Service Request Module -&gt; Contractor </t>
  </si>
  <si>
    <t>Verify FM/FM sub admin able to select new active contractor and work order successfully assigned to new contractor under that already selected vendor or not.
Precondition: Previous contractor already deactivated by FM/FM sub admin,
- When work is only assigned, not in progress.</t>
  </si>
  <si>
    <t>1) Open service request module.
2) Click on view button from service request.
3) Click on assign button.
4) Select new active contractor from dropdown list.
5) Verify new contractor selected successfully or not.
6) Verify work order successfully assigned or not.</t>
  </si>
  <si>
    <t>FM/FM sub admin should be able to select new active contractor and work order should successfully assigned to new contractor under that already selected vendor.</t>
  </si>
  <si>
    <t>TC  145</t>
  </si>
  <si>
    <t>Verify FM/FM sub admin try to deactivate the vendor and contractor then error message is displayed or not.
Precondition - Work is already started.</t>
  </si>
  <si>
    <t>1) FM/FM sub admin login.
2) Open vendor management module.
3) Try to deactivate the vendor.
4) Verify FM/FM sub admin able to deactivate the vendor or not when work is already started by vendor. 
5) Verify error message.
--------------------------------------------------------
1) Open vendor management module.
2) Click on view button.
3) Try to deactivate the contractor from approved contractor.
4) Verify FM/FM sub admin able to deactivate the contractor or not when work is already started by contractor. 
5) Verify error message.</t>
  </si>
  <si>
    <t xml:space="preserve">1) FM/FM sub admin try to deactivate the vendor then error message should display.
2) FM/FM sub admin try to deactivate the contractor then error message should display.
</t>
  </si>
  <si>
    <t>TC  146</t>
  </si>
  <si>
    <t>Verify if FM admin status is inactive then any vendor and contractor under that FM admin can not able to login.
Preconditions: FM admin is inactive.</t>
  </si>
  <si>
    <t>1) Vendor and Contractor under that inactivated FM admin try to login. Or if already login then try to access the system.</t>
  </si>
  <si>
    <t>Vendor and contractor should not able to login and if already logged in then they should logout when try to access the system.</t>
  </si>
  <si>
    <t>Service Request - FM admin/Sub FM admin</t>
  </si>
  <si>
    <t>Service request - Listing</t>
  </si>
  <si>
    <t>Verify all the service requests of all the sites under that FM, created by the tenant, recurring, and created by call center user are displayed to the FM admin.</t>
  </si>
  <si>
    <t>1) FM admin login.
2) Click on service request.
3) Verify service requests.</t>
  </si>
  <si>
    <t>All the service request should display in the list of all the sites under that FM, created by tenant and recurring both. (Weather FM is creator of site or not)</t>
  </si>
  <si>
    <t>(pendding tenant from app side &amp; recurring from planned maintennace)</t>
  </si>
  <si>
    <t>Verify service requests created by tenant, recurring, and created by call center user are displayed to the sub FM admin if he is the creator or assigned to that site.</t>
  </si>
  <si>
    <t>1) Sub FM admin login.
2) Click on service request.
3) Verify service requests.</t>
  </si>
  <si>
    <t>Service requests created by the tenant and recurring both should display in the list if the Sub FM admin is a creator or assigned to that site.</t>
  </si>
  <si>
    <t>Verify service requests created by tenant, recurring, and created by call center user are not displayed to the sub FM admin if he is not the creator or assigned to that site.</t>
  </si>
  <si>
    <t>Service requests created by the tenant and recurring both should not display in the list if the Sub FM admin is not a creator or assigned to that site.</t>
  </si>
  <si>
    <t>Verify FM2 service request is not display in FM1 service request.</t>
  </si>
  <si>
    <t>1) FM1 admin/Sub FM1 admin login.
2) Click on service request.
3) Verify service requests.</t>
  </si>
  <si>
    <t>FM2 service requests should not display in the FM1 admin/Sub FM1 admin service request list.</t>
  </si>
  <si>
    <t>Verify when changing the assigned FM admin then all the service request is moved to new assigned FM admin/Sub FM admin or not. And removed from old Sub FM admin.
Precondition: Assigned FM admin is already changed.</t>
  </si>
  <si>
    <t>All the service request should move to the new assigned FM admin/Sub FM admin. And should remove from the old Sub FM admin.
Note:
1) FM admin has access to view all the service request so he can view it.
2) If old assign was sub fm admin then all the service request should removed from the old sub fm admin.
3) If the new assign was sub fm admin then all the service request should display to the new sub fm admin.</t>
  </si>
  <si>
    <t>Pending to check for in progress and completed request.</t>
  </si>
  <si>
    <t>Verify column in the listing page is display as per the requirements.</t>
  </si>
  <si>
    <t>1) FM admin/Sub FM admin login.
2) Click on service request.
3) Verify column of the page.</t>
  </si>
  <si>
    <t>Column should be as per the requirements. (Tenant name, Service type, Request date, Assigned user, assigned vendor, and status)</t>
  </si>
  <si>
    <t>1) Open service request.
2) Click on the search box.
3) Enter tenant name.</t>
  </si>
  <si>
    <t>Search functionality should work and search the data based on entered tenant name.</t>
  </si>
  <si>
    <t>Search for recurring service where tenant name is not there.</t>
  </si>
  <si>
    <t>Verify tenant name for recurring service.</t>
  </si>
  <si>
    <t>Verify there is no tenant name for recurring service request.</t>
  </si>
  <si>
    <t>1) Open service request.
2) Verify recurring service request.</t>
  </si>
  <si>
    <t>There should no tenant name for recurring service. Discuss as it is blank or display any other name.</t>
  </si>
  <si>
    <t>Now tenant name is display as per the asset.</t>
  </si>
  <si>
    <t>1) Open service request.
2) Sort tenant name and request date.
3) Verify is it working?</t>
  </si>
  <si>
    <t>Verify all the filter are there as per the requirements.</t>
  </si>
  <si>
    <t>1) FM admin/Sub FM admin login.
2) Click on service request.
3) Click on filter.</t>
  </si>
  <si>
    <t>All the filters should display as per the requirements.</t>
  </si>
  <si>
    <t>Verify FM can select one or more status from filter and all the correct request based on the status is display.</t>
  </si>
  <si>
    <t>1) FM admin/Sub FM admin login.
2) Click on service request.
3) Click on filter.
4) Select one or more filter.</t>
  </si>
  <si>
    <t>FM should able to select one or more filter and all correct request should be display based on the filter.</t>
  </si>
  <si>
    <t>Pending to check for other status except vendor not assigned and vendor assigned</t>
  </si>
  <si>
    <t>Verify correct details are displayed in service request list when service request is created by tenant, call center user and recurring service.</t>
  </si>
  <si>
    <t>1) FM admin/Sub FM admin login.
2) Click on service request.
3) Verify service request.</t>
  </si>
  <si>
    <t>All the service request should with correct details in the list.</t>
  </si>
  <si>
    <t>Pening to check fro tenant and recurring service and check in future milestone</t>
  </si>
  <si>
    <t>Verify assigned user is display correct FM admin/Sub FM admin assigned to that site and any FM admin is not assigned then this should display blank for this site.</t>
  </si>
  <si>
    <t>Correct FM admin/Sub FM admin should display in assigned user and it should display blank when no FM admin/Sub FM admin is assigned.</t>
  </si>
  <si>
    <t>Verify correct assigned vendor is display in the list and when vendor is not assigned to the service request then it should display blank.
Precondition: Vendor is already assigned.</t>
  </si>
  <si>
    <t>Correct vendor should display as assigned and it should display blank until any vendor is not assigned.</t>
  </si>
  <si>
    <t>Verify view functionality of service request and it display all the correct details based on the status of the service request and action performed on that service request. And also verify fields on the view page as per the requirements.</t>
  </si>
  <si>
    <t>1) FM admin/Sub FM admin login.
2) Click on service request.
3) Click on view icon.
4) Verify the details.</t>
  </si>
  <si>
    <t>All the correct details should display based on the status and performed action on that service request. And all the fields should display as per the requirements.</t>
  </si>
  <si>
    <t>Only checked for the vendor not assigned and vendor assigned, need to check for other status and it will check in future milestone.</t>
  </si>
  <si>
    <t>Verify service request active/inactive functionality is working or not.</t>
  </si>
  <si>
    <t>1) FM admin/Sub FM admin login.
2) Click on service request.
3) Click on active/inactive.</t>
  </si>
  <si>
    <t>Active/inactive functionality should work properly.</t>
  </si>
  <si>
    <t>Need to check active/inactive in different status (Future milestone)</t>
  </si>
  <si>
    <t>Verify when status is inactive then this service request can not display anywhere in the system but when activate again then it should display again.</t>
  </si>
  <si>
    <t>When service request is inactive then should not display anywhere in the system and if displayed to vendor and contractor then remove from them and when activates again then it should display again.</t>
  </si>
  <si>
    <t>vendor and contractor then remove from them  check milestone 4</t>
  </si>
  <si>
    <t>Verify in which status FM admin/Sub FM admin can inactive the service request.</t>
  </si>
  <si>
    <t>1) FM admin/Sub FM admin login.
2) Click on service request.
3) Click on inactive.</t>
  </si>
  <si>
    <t xml:space="preserve">Status should be change to inactive only until vendor/contractor can not start work on that, once vendor/contractor start work then it should not change to inactive.
It should only change to inactive when venodr is not assigned or either vendor assigned but work not started. </t>
  </si>
  <si>
    <t>vendor &amp; contractor status change side check to milestone 4</t>
  </si>
  <si>
    <t>Service request - listing - Assign a vendor</t>
  </si>
  <si>
    <t>Verify when click on assign to vendor option then popup is oprn of not with fields as per the requirements.</t>
  </si>
  <si>
    <t>1) FM admin/Sub FM admin login.
2) Click on service request.
3) Click on assign to vendor option.</t>
  </si>
  <si>
    <t>It should open popup with the fields as per the requirements. (Vendor, Contractor, Priority, Due Date)</t>
  </si>
  <si>
    <t>Verify assign a vendor functionality is working or not. And when assign to vendor and contractor then it assign to both and display to both but if assign to only vendor and not select contractor then only assign to vendor and not to the contractor.</t>
  </si>
  <si>
    <t>1) FM admin/Sub FM admin login.
2) Click on service request.
3) Click on assign to vendor option.
4) Fill the details.
5) Click on assign button.</t>
  </si>
  <si>
    <t>- Assign a vendor functionality should work properly and success message should display.
- It should be assigned to correct vendor and contractor and should display in the app to both users when select vendor and contractor both.
- It should be assigned to correct vendor only when selecting a vendor only and not selecting a contractor. It should not assign to a contractor.</t>
  </si>
  <si>
    <t xml:space="preserve"> check correct assigned vendor &amp; contractor is milestone 4</t>
  </si>
  <si>
    <t>Only vendor asigned check, pending to check on vendor and contractor side. (Future milestone)</t>
  </si>
  <si>
    <t>Assign a vendor for the first time and select a vendor who has submitted the quotation then verify it goes to the quotation route and if a select vendor who has not submitted the quotation then verify it goes to the manual route.</t>
  </si>
  <si>
    <t>1) FM admin/Sub FM admin login.
2) Click on service request.
3) Assign a vendor for the first time using vendor who has submitted the quotation.
4) Assign a vendor for the first time using vendor who has not submitted the quotation.</t>
  </si>
  <si>
    <t>If select the vendor who has submitted the quotation then it should goes to the quotation route or if select the vendor who has not submitted the quotation then it should goes to the manual route.</t>
  </si>
  <si>
    <t>milestone-4</t>
  </si>
  <si>
    <t>Verify service request is assigned to correct vendor and contractor and it display to correct vendor and contractor.
Precondition: Service request is already assigned to vendor and contractor or only vendor.</t>
  </si>
  <si>
    <t>1) Vendor/contractor login.
2) Verify the service request.</t>
  </si>
  <si>
    <t>It should display to correct vendor and correct contractor if both selected if only selected vendor then it should only display to correct vendor. It should not display to wrong vendor or contractor.</t>
  </si>
  <si>
    <t>Verify correct service request is assign to the vendor and contractor.
Precondition: Service request is already assigned.</t>
  </si>
  <si>
    <t>Correct service request should assign to the vendor and contractor.</t>
  </si>
  <si>
    <t>Verify validation on the assign vendor page from listing when assign the first time or already assigned and data is display as prefilled.</t>
  </si>
  <si>
    <t>1) FM admin/Sub FM admin login.
2) Click on service request.
3) Click on assign to vendor option.
4) Click on assign button without any validation.
5) Select past date in due date.</t>
  </si>
  <si>
    <t>- Required field validation message should display for Vendor, Priority and Due date. Contractor should be a nonrequired field.
- Past date should not allow.</t>
  </si>
  <si>
    <t>Verify only active vendor is display in the list.</t>
  </si>
  <si>
    <t>Only active vendors should display in the dropdown under that FM.</t>
  </si>
  <si>
    <t>Verify only FM approved contractor and whose onboarding is up to date is display in the dropdown list based on the selected vendor.</t>
  </si>
  <si>
    <t>1) FM admin/Sub FM admin login.
2) Click on service request.
3) Click on assign to vendor option.
4) Click on vendor.
5) Select vendor.
6) Click on contractor.
7) Verify list.</t>
  </si>
  <si>
    <t>Contractors who are FM approved and whose onboarding is up to date should display in dropdown based on the selected vendor. It should not display from the other vendor thean selected one.</t>
  </si>
  <si>
    <t>It should only show the contractor who is approved.</t>
  </si>
  <si>
    <t>Verify priority is display from P1 to P5 in dropdown.</t>
  </si>
  <si>
    <t>1) FM admin/Sub FM admin login.
2) Click on service request.
3) Click on assign to vendor option.
4) Click on priority.
5) Verify list.</t>
  </si>
  <si>
    <t>P1 to P5 priority should display in dropdown.</t>
  </si>
  <si>
    <t>Verify due date is date picker where it can allow current date and future date but can not allow past date.</t>
  </si>
  <si>
    <t>1) FM admin/Sub FM admin login.
2) Click on service request.
3) Click on assign to vendor option.
4) Click on due date.
5) Select date.</t>
  </si>
  <si>
    <t>It should allow current and future date but not past date.</t>
  </si>
  <si>
    <t>Verify when change an assigned vendor functionality is working or not. And also verify it always go to the manual route.</t>
  </si>
  <si>
    <t>1) FM admin/Sub FM admin login.
2) Click on service request.
3) Click on assign to vendor option.
4) Click on vendor option.
5) Select another vendor.
6) Select another contractor or does not fill it.
7) Click on assign button.</t>
  </si>
  <si>
    <t>Change an assigned a vendor functionality should work and success message should display. And it should always go to the manual route.</t>
  </si>
  <si>
    <t>Manual route is pending to check it will check once vendor/contractor submit the quotation. (future milestone)</t>
  </si>
  <si>
    <t>Verify after change an assigned vendor, service request is display to the new correct vendor and correct contractor and remove from the old vendor and contractor.
Precondition: Vendor is already change.</t>
  </si>
  <si>
    <t>1) Old Vendor/contractor login.
2) Verify the service request.
---
1) New Vendor/contractor login.
2) Verify the service request.</t>
  </si>
  <si>
    <t>- Service request should remove from the old vendor and contractor if assigned to both and if only assigned to the vendor then it removes from the only vendor.
- Service request should now assign to the newly selected vendor and contractor and display to the new correct vendor and contractor both in the app if selected both if only select vendor then it should only display to the correct vendor.
- It should not assign and display to the wrong vendor and contractor.</t>
  </si>
  <si>
    <t>Verify when change the assigned vendor then all the correct data is display as prefilled and when select another vendor the contractor field becomes blank if selected and a new list of contractors is display based on the selected vendor.</t>
  </si>
  <si>
    <t>1) FM admin/Sub FM admin login.
2) Click on service request.
3) Click on assign to vendor option.
4) Verify the prefilled details.
5) Change the vendor.</t>
  </si>
  <si>
    <t>- Correct data should display as prefilled and when change vendor then contractor field becomes blank if selected and should display new list as per the new vendor.</t>
  </si>
  <si>
    <t>Verify correct assigned vendor is display on listing and view page when assign vendor for first time and change it after already assigned.</t>
  </si>
  <si>
    <t>1) FM admin/Sub FM admin login.
2) Click on service request.
3) Click on assign to vendor option.
4) Fill all the details.
5) Click on assign button.
6) Verify assigned vendor in listing and view page.
7) Again click on assign a vendor option.
8) Change the vendor.
9) Click on assign button.
10) Verify assigned vendor in listing and view page.</t>
  </si>
  <si>
    <t>Correct assigned vendor should display in listing and view page.</t>
  </si>
  <si>
    <t>Verify when assign a vendor from the list then the "Assign" button is removed from the view page and now the new "Change" button is displayed. And by clicking the change button it displays correct prefilled details.</t>
  </si>
  <si>
    <t>1) FM admin/Sub FM admin login.
2) Click on service request.
3) Click on view button.
4) Verify the button.
5) Click on change button.
6) Verify the prefilled details.</t>
  </si>
  <si>
    <t>Button should be "Change" and by clicking it, it should display correct prefilled data.</t>
  </si>
  <si>
    <t>Verify when assign a vendor to any service request then it can not affect other service request in the list.</t>
  </si>
  <si>
    <t>1) FM admin/Sub FM admin login.
2) Click on service request.
3) Click on assign a vendor.</t>
  </si>
  <si>
    <t>It should not affect other service request.</t>
  </si>
  <si>
    <t>Verify assign a vendor option enable until vendor/contractor start the work. Once vendor/contractor start the work this option can disable.</t>
  </si>
  <si>
    <t>1) FM admin/Sub FM admin login.
2) Click on service request.
3) Verify option.</t>
  </si>
  <si>
    <t>Assign a vendor option should be enable until status is vendorr is not assigned or either vendor assigned but work not started. After work start this option should be disable.</t>
  </si>
  <si>
    <t>When due date is come or already pass and work is not start yet.</t>
  </si>
  <si>
    <t>Need to disccuss</t>
  </si>
  <si>
    <t>Service date is passed when a service request is inactive and now activates the service request.</t>
  </si>
  <si>
    <t>Service request - Map</t>
  </si>
  <si>
    <t>Verify map view option on service request page and it display proper map view of the service request.</t>
  </si>
  <si>
    <t>1) FM admin/Sub FM admin login.
2) Click on service request.
3) Click on map.</t>
  </si>
  <si>
    <t>Map view option should display and by clicking it, it should display proper map view of service request.</t>
  </si>
  <si>
    <t>Verify same service request is displayed on the map view and list of the map view as it is displayed in the listing.</t>
  </si>
  <si>
    <t>1) FM admin/Sub FM admin login.
2) Click on service request.
3) Click on map.
4) Verify map view and list of map.</t>
  </si>
  <si>
    <t>All the correct and same service requests should display on the map and list of the map as displayed in the listing. It should not display any other request then the listing and it should not miss any request on the map and map list.
(Past service request pin should not display in map)</t>
  </si>
  <si>
    <t>Past service request pin should not display in map - future milestone)</t>
  </si>
  <si>
    <t>Verify past/history service request is not display in the map but display in the map list.</t>
  </si>
  <si>
    <t>Past/history service request should not display in map but should display in map list.
(Whose status is service request completed, work approved and payment sent should not display in the map)</t>
  </si>
  <si>
    <t>Verify correct details display or not in the map list with all the fields as per the requirements.</t>
  </si>
  <si>
    <t>1) FM admin/Sub FM admin login.
2) Click on service request.
3) Click on map.
4) Verify details in the map list.</t>
  </si>
  <si>
    <t>All the correct details should display with all the correct fields as per the requirements. (Site name, service type, request date, first line of description, vendor name (if assigned))</t>
  </si>
  <si>
    <t>Verify correct predefined pin color is displayed on the map and map list for the service request as per their status.</t>
  </si>
  <si>
    <t>1) FM admin/Sub FM admin login.
2) Click on service request.
3) Click on map.
4) Verify correct predefined pin color is display or not on map and map list.</t>
  </si>
  <si>
    <t>Correct predefined pin color should display in map and map list for service request as per the status.</t>
  </si>
  <si>
    <t>Only checked for vendor assigned and vendor not assigned status, will check for other status in future milestone</t>
  </si>
  <si>
    <t>Verify correct predefined pin color is displayed or not for all the status.</t>
  </si>
  <si>
    <t>1) FM admin/Sub FM admin login.
2) Click on service request.
3) Click on map.
4) Verify correct predefined pin color is displayed or not for all the status.</t>
  </si>
  <si>
    <t>Correct predefined pin color should display for all the status.</t>
  </si>
  <si>
    <t>Verify pin is displayed on the correct site location or not on the map.</t>
  </si>
  <si>
    <t>1) FM admin/Sub FM admin login.
2) Click on service request.
3) Click on map.
4) Verify pin on the map.</t>
  </si>
  <si>
    <t>Pin should be display on the correct site location on the map.</t>
  </si>
  <si>
    <t>Click on pin on the map and verify it highlight correct request on the map list or not.</t>
  </si>
  <si>
    <t>1) FM admin/Sub FM admin login.
2) Click on service request.
3) Click on map.
4) Click on pin.</t>
  </si>
  <si>
    <t>Correct request should highlight in the map list.</t>
  </si>
  <si>
    <t>Verify view button is redirects to service request details screen or not.</t>
  </si>
  <si>
    <t>1) FM admin/Sub FM admin login.
2) Click on service request.
3) Click on map.
4) Click on view.</t>
  </si>
  <si>
    <t>It should redirect to the correct request details screen.</t>
  </si>
  <si>
    <t>Verify pin on the same site when multiple service request are on one site with same and different status.</t>
  </si>
  <si>
    <t>Verify all the service request are displayed in the list, created by tenant, created by call center user and recurring request.</t>
  </si>
  <si>
    <t>1) FM admin/Sub FM admin login.
2) Click on service request.
3) Click on map.
4) Verify map and map list.</t>
  </si>
  <si>
    <t>All the request should display on map and map list.</t>
  </si>
  <si>
    <t>For tenant and call center user -  future milestone</t>
  </si>
  <si>
    <t>Service request - Request details</t>
  </si>
  <si>
    <t>Verify that all the fields are displayed or not with correct details in request details when the request is created by the tenant, created by the call center user, and recurring request.</t>
  </si>
  <si>
    <t>1) FM admin/Sub FM admin login.
2) Click on service request.
3) Click on view button.</t>
  </si>
  <si>
    <t>All the fields should display with correct details as per the requirements when request is created by tenant, created by call center user, and recurring request. And details should display as label. (Priority, Site name, Tenant who made the request, Service type, Description, Images)</t>
  </si>
  <si>
    <t xml:space="preserve"> PAss</t>
  </si>
  <si>
    <t>For tenant and recurring service - future milestone</t>
  </si>
  <si>
    <t>Verify correct status is displaying or not of the service request as label.</t>
  </si>
  <si>
    <t>Correct status of the request should display as label and it should change as FM/vendor/contractor change status.</t>
  </si>
  <si>
    <t>Verify correct assigned vendor is displayed if assigned and if not assigned then it displays blank, and if changed vendor then the new vendor name is displayed or not as a label.</t>
  </si>
  <si>
    <t>- If the vendor is assigned then it displays the correct vendor name.
- if not assigned then it should display blank.
- if changed and assigned to a new vendor then the correct vendor name should display.
- It should display as label.
(Assigned and change from list and view both)</t>
  </si>
  <si>
    <t>Verify if a contractor is not assigned then it displays blank and if assigned by FM/Sub FM or vendor then it displays that correct contractor name. But if change contractor by FM/Sub FM then it displays another correct contractor name and if change vendor and not select contractor then it displays blank.</t>
  </si>
  <si>
    <t>- If not assigned then it should display blank.
- If assigned by FM/Sub FM or vendor then that correct contractor name should display.
- If change contractor by FM/Sub FM or vendor then the new contractor name should display.
- If a changing vendor and does not select a contractor then it should display blank.
- It should display as label.
(Assigned and change from list and view both)</t>
  </si>
  <si>
    <t>Pending to check for vendor side.</t>
  </si>
  <si>
    <t>Verify correct due date is display as label.</t>
  </si>
  <si>
    <t>Correct due date should display as label if its assigned or changed.
(Assigned and change from list and view both)</t>
  </si>
  <si>
    <t>Verify correct service request date is display as label.</t>
  </si>
  <si>
    <t>Correct service request date should display as label as display on listing page.</t>
  </si>
  <si>
    <t>Verify correct vendor assignment date is display as label.</t>
  </si>
  <si>
    <t>Correct vendor assignment date should display as label if its assigned or changed.
(Assigned and change from list and view both)</t>
  </si>
  <si>
    <t>Verify when service request is not started then it display blank and when service request is started then it display correct date and time as label or not.</t>
  </si>
  <si>
    <t>1) FM admin/Sub FM admin login.
2) Click on service request.
3) Click on view button.
4) Verify service request start date and time.</t>
  </si>
  <si>
    <t>Service request data and time should display blank when not started, and it should display correct date and time when started as label.</t>
  </si>
  <si>
    <t>Milesone 4</t>
  </si>
  <si>
    <t>Verify when service request is not started then it display blank and when service request is started then it display correct location of the vendor/contractor device who started the work or not as label.</t>
  </si>
  <si>
    <t>1) FM admin/Sub FM admin login.
2) Click on service request.
3) Click on view button.
4) Verify service request start location.</t>
  </si>
  <si>
    <t>Service request location should display blank when not started, and it should display correct location of the vendor/contractor device as label when started.</t>
  </si>
  <si>
    <t>Verify when service request is not ended then it display blank and when service request is ended then it display correct date and time as label or not.</t>
  </si>
  <si>
    <t>1) FM admin/Sub FM admin login.
2) Click on service request.
3) Click on view button.
4) Verify service request end date and time.</t>
  </si>
  <si>
    <t>Service request data and time should display blank when not ended, and it should display correct date and time when ended as label.</t>
  </si>
  <si>
    <t>Verify when service request is not ended then it display blank and when service request is ended then it display correct location of the vendor/contractor device who ended the work or not as label.</t>
  </si>
  <si>
    <t>1) FM admin/Sub FM admin login.
2) Click on service request.
3) Click on view button.
4) Verify service request ended location.</t>
  </si>
  <si>
    <t>Service request location should display blank when not ended, and it should display correct location of the vendor/contractor device as label when ended.</t>
  </si>
  <si>
    <t>Service request - View request - Assign a vendor</t>
  </si>
  <si>
    <t>Verify when click on assign option then popup is oprn of not with fields as per the requirements.</t>
  </si>
  <si>
    <t>1) FM admin/Sub FM admin login.
2) Click on service request.
3) Click on view.
4) Click on assign button.</t>
  </si>
  <si>
    <t>1) FM admin/Sub FM admin login.
2) Click on service request.
3) Click on view.
4) Click on assign.
5) Fill the details.
6) Click on assign button.</t>
  </si>
  <si>
    <t>To check in vendor and contractor is pending</t>
  </si>
  <si>
    <t>1) FM admin/Sub FM admin login.
2) Click on service request.
3) Click on view button.
3) Assign a vendor for the first time using vendor who has submitted the quotation.
4) Assign a vendor for the first time using vendor who has not submitted the quotation.</t>
  </si>
  <si>
    <t>Verify validation on the assign vendor page from view page when assign the first time or already assigned and data is display as prefilled.</t>
  </si>
  <si>
    <t>1) FM admin/Sub FM admin login.
2) Click on service request.
3) Click on view.
4) Click on assign to vendor option.
5) Click on assign button without any validation.
6) Select past date in due date.</t>
  </si>
  <si>
    <t>1) FM admin/Sub FM admin login.
2) Click on service request.
3) Click on view.
4) Click on assign to vendor option.</t>
  </si>
  <si>
    <t>1) FM admin/Sub FM admin login.
2) Click on service request.
3) Click on view.
3) Click on assign to vendor option.
4) Click on vendor.
5) Select vendor.
6) Click on contractor.
7) Verify list.</t>
  </si>
  <si>
    <t>Contractors who are FM approved and whose onboarding is up to date should display in the dropdown based on the selected vendor. It should not display from other vendors than the selected one.</t>
  </si>
  <si>
    <t>1) FM admin/Sub FM admin login.
2) Click on service request.
3) Click on view.
4) Click on assign to vendor option.
5) Click on priority.
6) Verify list.</t>
  </si>
  <si>
    <t>1) FM admin/Sub FM admin login.
2) Click on service request.
3) Click on view.
4) Click on assign to vendor option.
5) Click on due date.
6) Select date.</t>
  </si>
  <si>
    <t>1) FM admin/Sub FM admin login.
2) Click on service request.
3) Click on view.
4) Click on assign to vendor option.
5) Click on vendor option.
6) Select another vendor.
7) Select another contractor or does not fill it.
8) Click on assign button.</t>
  </si>
  <si>
    <t>Pending to check for manual route.</t>
  </si>
  <si>
    <t>1) FM admin/Sub FM admin login.
2) Click on service request.
3) Click on view.
4) Click on assign to vendor option.
5) Verify the prefilled details.
6) Change the vendor.</t>
  </si>
  <si>
    <t>1) FM admin/Sub FM admin login.
2) Click on service request.
3) Click on view page.
4) Click on assign to vendor option.
5) Fill all the details.
6) Click on assign button.
7) Verify assigned vendor in listing and view page.
8) Again click on assign a vendor option.
9) Change the vendor.
10) Click on assign button.
11) Verify assigned vendor in listing and view page.</t>
  </si>
  <si>
    <t>Verify when assign a vendor then the "Assign" button is removed from the view page and now the new "Change" button is displayed. And by clicking the change button it displays correct prefilled details.</t>
  </si>
  <si>
    <t>1) FM admin/Sub FM admin login.
2) Click on service request.
3) Click on view.
4) Verify the button.
5) Click on change button.
6) Verify the prefilled details.</t>
  </si>
  <si>
    <t>1) FM admin/Sub FM admin login.
2) Click on service request.
3) Click on view.
4) Click on assign a vendor.</t>
  </si>
  <si>
    <t>Verify assign/change option enable until vendor/contractor start the work. Once vendor/contractor start the work this option is removed.</t>
  </si>
  <si>
    <t>1) FM admin/Sub FM admin login.
2) Click on service request.
3) Click on view.
4) Verify button.</t>
  </si>
  <si>
    <t>Assign/change option should be enable until status is vendor is not assigned or either vendor assigned but work not started. After work start this option should be disable.</t>
  </si>
  <si>
    <t>Verify assign/change vendors can not impact other service requests.</t>
  </si>
  <si>
    <t>1) FM admin/Sub FM admin login.
2) Click on service request.
3) Verify on list
4) Click on view.</t>
  </si>
  <si>
    <t>Assign/change vendors should not impact other service requests.</t>
  </si>
  <si>
    <t>Service request - View request - Requast Quotation</t>
  </si>
  <si>
    <t>Verify request quotation button is display in every service request until request for quotation and assign a vendor for the first time.</t>
  </si>
  <si>
    <t>1) FM admin/Sub FM admin login.
2) Click on service request.
3) Click on view.
4) Verify request quotation button.</t>
  </si>
  <si>
    <t>This button should only display until request quotation or if not requested then display until assign a vendor for the first time.</t>
  </si>
  <si>
    <t>Verify request quotation button change to quotation when do the request.
Precondition: Quotation request is already sent.</t>
  </si>
  <si>
    <t>1) FM admin/Sub FM admin login.
2) Click on service request.
3) Click on view.
4) Verify quotation button.</t>
  </si>
  <si>
    <t>Only one time request of quotation is sent, and after sent button should be quotation.</t>
  </si>
  <si>
    <t>Verify fields in the request quotation popup is as per the requirements.</t>
  </si>
  <si>
    <t>1) FM admin/Sub FM admin login.
2) Click on service request.
3) Click on view.
4) Click on request quotation.</t>
  </si>
  <si>
    <t>Fields should be as per the requirements. (Due date, Quotation needed by, Questionnaire)</t>
  </si>
  <si>
    <t>Verify request quotation functionality is working or not.</t>
  </si>
  <si>
    <t>1) FM admin/Sub FM admin login.
2) Click on service request.
3) Click on view.
4) Click on request quotation.
5) Fill the details.
6) Click on confirm button.</t>
  </si>
  <si>
    <t>Quotation request should sent successfully and success message should display.</t>
  </si>
  <si>
    <t>Verify validations in request quotation popup.</t>
  </si>
  <si>
    <t>1) FM admin/Sub FM admin login.
2) Click on service request.
3) Click on view.
4) Click on request quotation.
5) Click on save button without any details.
6) Select due date as past date.
7) Select quotation needed by as past date.
8) Select invalid file in Questionnaire.
9) Select quotation needed by date grater then due date.
10) Verify due date and quotation needed by date only allow current date and future date.</t>
  </si>
  <si>
    <t>- Required field validation message should display.
Due date - Mendatory field
Quotation needed by - Mendatory field
Questionnaire - Non mendatory field
- Past date should not select for due date and quotation needed by.
- Only valid file should display and select, validation message should display for invalid file.
- Quotation needed date always should less then due date.
- Due date and quotation needed date should accept only current and future date.</t>
  </si>
  <si>
    <t>Verify quotation request is only sent to those vendors who are created under that FM and which are active. It can not sent to the inactive vendor or other vendor who are not created under that FM. And also verify quotation request details on the vendor side.
Precondition: Quotation request is already sent.</t>
  </si>
  <si>
    <t>1) Vendor login.
2) Vendor is created under that FM and it is active then verify quotation request is display or not.
3) Vendor is created under that FM and it is inactive then verify quotation request is display or not.
4) Vendor is not created under that FM and it is active then verify quotation request is display or not.</t>
  </si>
  <si>
    <t>- Quotation request should display if vendor is created under that FM and it is active.
- Quotation request should not display if vendor is created under that FM and it is inactive.
- Quotation request should not display if vendor is not created under that FM and it is active.</t>
  </si>
  <si>
    <t>FM/Sub FM sent quotation request but Quotation Needed By is gone then verify vendor can submit the quotation or not.
Precondition: Quotation Needed By date is passed.</t>
  </si>
  <si>
    <t>1) Vendor login.
2) Verify vendor can sent the quotation or not.</t>
  </si>
  <si>
    <t>Quotation option should not be there once Quotation Needed By date is passed.</t>
  </si>
  <si>
    <t>FM/Sub FM sent quotation request and vendor is inactive then activates the vendor and Quotation Needed By date is also not passed then verify this quotation request is display to that vendor or not.</t>
  </si>
  <si>
    <t>Quotation should display to the vendor and he can sent the quotation till the quotation needed by date.</t>
  </si>
  <si>
    <t>Verify quotation option is removed from the vendor when assigning a vendor for the first time even if the quotation needed by the date is not passed.</t>
  </si>
  <si>
    <t>Quotation option should not be there once assign a vendor for the first time even if quotation needed by date is not passed.</t>
  </si>
  <si>
    <t>Service request - View request - Quotation</t>
  </si>
  <si>
    <t>Verify quotation button is only available until assign a vendor for the first time.
Precondition: Request quotation is already send and now quotation button is displaying.</t>
  </si>
  <si>
    <t>Quotation button should only display until assign a vendor for the first time. Once assign a vendor then this button should remove.</t>
  </si>
  <si>
    <t>Verify when there is no quotation in the list then it display blank list.</t>
  </si>
  <si>
    <t>1) FM admin/Sub FM admin login.
2) Click on service request.
3) Click on view.
4) Click on quotation.</t>
  </si>
  <si>
    <t>Quotation list should be blank until any vendor does not send the quotation.</t>
  </si>
  <si>
    <t>Verify correct quotations sent by the vendors is display in the or not.</t>
  </si>
  <si>
    <t>It should display correct list of quotation sent by the vendors.</t>
  </si>
  <si>
    <t>Verify it can not display any other service request quotation in the list and not miss any quotation and not display any additional quotation in the list.</t>
  </si>
  <si>
    <t>It should not display any other service request quotation in the list.
It should not miss any quotations sent by the vendors.
It should not display any additional or duplicate quotations in the list.</t>
  </si>
  <si>
    <t>Vendor check to milestone 4</t>
  </si>
  <si>
    <t>Verify quotation is display all the column as per the requirements and display with correct details.</t>
  </si>
  <si>
    <t>All the columns should be display as per the requirements and should display wih correct data. (Quotation by vendor,Sent on, quoted amount, questionnaire (if sended by vendor))</t>
  </si>
  <si>
    <t>Verify correct questionnaire is display with correct vendor.</t>
  </si>
  <si>
    <t>Correct questionnaire  should display with correct vendor.</t>
  </si>
  <si>
    <t>app side check vendor milestone 4</t>
  </si>
  <si>
    <t>Verify FM/Sub FM can only select one vendor from the quotation.</t>
  </si>
  <si>
    <t>1) FM admin/Sub FM admin login.
2) Click on service request.
3) Click on view.
4) Click on quotation.
5) Try to select multiple checkbox.</t>
  </si>
  <si>
    <t>Only one checkbox should select for one vendor.</t>
  </si>
  <si>
    <t>Verify validation is display or not when click on select without any selecting checkbox.</t>
  </si>
  <si>
    <t>1) FM admin/Sub FM admin login.
2) Click on service request.
3) Click on view.
4) Click on quotation.
5) Click on select button.</t>
  </si>
  <si>
    <t>Validation message should display for select one checkbox.</t>
  </si>
  <si>
    <t>Verify select vendor functionality is working or not for quotation and also verify it open assign a vendor page after selecting vendor or not.</t>
  </si>
  <si>
    <t>1) FM admin/Sub FM admin login.
2) Click on service request.
3) Click on view.
4) Click on quotation.
5) Click on checkbox for any vendor.
6) Click on select button.</t>
  </si>
  <si>
    <t>By selecting vendor and clicking select button, it should open to assign a vendor page.</t>
  </si>
  <si>
    <t>Verify correct vendor and due date is display as selected when select vendor from the quotation. And also verify contractor is display based on the preselected vendor.</t>
  </si>
  <si>
    <t>It should open assign a vendor page where correct selected vendor should display as selected and correct due date of service request should display as selected. ANd contractor should also display as per the vendor.</t>
  </si>
  <si>
    <t>Verify vendor fields is display as non editable when it select from the quotation.</t>
  </si>
  <si>
    <t>1) FM admin/Sub FM admin login.
2) Click on service request.
3) Click on view.
4) Click on quotation.
5) Click on checkbox for any vendor.
6) Click on select button.
7) Verify vendor field on assign a vendor.</t>
  </si>
  <si>
    <t>Vendor field should display as non editable.</t>
  </si>
  <si>
    <t>Assign a vendor when select vendor from the quotation.</t>
  </si>
  <si>
    <t>1) FM admin/Sub FM admin login.
2) Click on service request.
3) Click on view.
4) Click on quotation.
5) Click on checkbox for any vendor.
6) Click on select button.
7) Select priority.
8) Select or does not select contractor.
9) Click on assign button.</t>
  </si>
  <si>
    <t>Assign a vendor functionality should work properly and correct data should display on view and listing page.</t>
  </si>
  <si>
    <t>Verify download questionnaire download the correct file or not.</t>
  </si>
  <si>
    <t>1) FM admin/Sub FM admin login.
2) Click on service request.
3) Click on view.
4) Click on quotation.
5) Click on download questionnaire.</t>
  </si>
  <si>
    <t>Correct questionnaire should download successfully.</t>
  </si>
  <si>
    <t>Verify only active vendors are display in the quotation list.</t>
  </si>
  <si>
    <t>Only active vendors should display in the list. (If vendor has submit the quotation but now it is inactive then it should not display)</t>
  </si>
  <si>
    <t>Assign a vendor for the first time as manually and select the vendor who has submitted the quotation, then verify it select the quotation and also do payment based on the quotation price.
Precondition: Vendor should not be assigned to this service request yet.</t>
  </si>
  <si>
    <t>1) FM admin/Sub FM admin login.
2) Click on service request.
3) Assign a vendor from list or view.
4) Select vendor who has submitted the quotation.
5) Click on assign vendor.</t>
  </si>
  <si>
    <t>When assign a vendor manually for the first time and select the vendor who has submitted the quotation then it should take request as per the quotation and payment should also done based on the quotation amount.
Note: If assign an vendor is already done and assign/change a vendor later then it should not take request and price based on the quotation if select vendor who has submitted the quotation. It should go on manual route and do payment based on the performed activities.</t>
  </si>
  <si>
    <t>Change an assigned vendor from the list or view, select the vendor who has submitted the quotation then verify it go to the manual route, and do payment based on the performed service activities and not on the quotation price.
Precondition: Vendor is already assigned.</t>
  </si>
  <si>
    <t>1) FM admin/Sub FM admin login.
2) Click on service request.
3) Change a vendor from list or view.
4) Select vendor who has submitted the quotation.
5) Click on assign vendor.</t>
  </si>
  <si>
    <t>It should go to the manual route and payment should be done based on the performed activities and not on the quotation price.</t>
  </si>
  <si>
    <t>Service request - View request</t>
  </si>
  <si>
    <t>Verify if the vendor/contractor added any images of the service then those all correct images is display or not after work has ended.
Precondition: Vendor/contractor has added any images.</t>
  </si>
  <si>
    <t>1) FM admin/Sub FM admin login.
2) Click on service request.
3) Click on view.
4) View images.</t>
  </si>
  <si>
    <t>- If images are not added then it display blank.
- If images are added then all the correct images should display.</t>
  </si>
  <si>
    <t>Inactive the site whose service in progress and verify FM/Sub FM can inactive that site or not.
Precondition: Work of the site is in pregress.</t>
  </si>
  <si>
    <t>1) FM admin/Sub FM admin login.
2) Click on setting.
3) Click on location.
4) Inactive that site.</t>
  </si>
  <si>
    <t>It should display error message as do not inactive site as work is in progress of the service request. And FM/Sub FM can able to inactive site once works completed.</t>
  </si>
  <si>
    <t>Inactive the site whose service request is display in the list but work is not started yet.</t>
  </si>
  <si>
    <t>- It should display a confirmation popup with a message. A message should contain information like it will inactive the site but service request for this site is deleted premamntally.
- It should inactive the site on confirm button and a success message should display and all the service requests of that site should delete from the list.</t>
  </si>
  <si>
    <t>Verify only that inactivated site service request is deleted and not from the other site, when service request is not started and inactive the site.
Precondition: Site is inactive after confirmation.</t>
  </si>
  <si>
    <t>Service requests for that site that are not started should delete from the list and should not impact other service requests for other sites.</t>
  </si>
  <si>
    <t>Passs</t>
  </si>
  <si>
    <t>Verify when the activates site again then deleted service request should display again or not.
Precondition: Site is activated again and it has some deleted service request.</t>
  </si>
  <si>
    <t>Deleted service requests should not display again the list. but after activating site again, a new request can create by a tenant, call center user, and recurring service should display in the list.</t>
  </si>
  <si>
    <t>Tenant and recurring service - Future mistone</t>
  </si>
  <si>
    <t>Verify when inactive the site then it can not impact or delete the service request which is completed and ended.
Precondition: Site is already inactive.</t>
  </si>
  <si>
    <t>It should not impact the already complete and ended request, it should only delete the request which is not started yet.</t>
  </si>
  <si>
    <t>If vendor/contractor has not used any items in service then verify it display blank.
Precondition: Vendor/contractor has not used any item.</t>
  </si>
  <si>
    <t>1) FM admin/Sub FM admin login.
2) Click on service request.
3) Click on view.
4) Verify item used in service table.</t>
  </si>
  <si>
    <t>Item used in service should display blank.</t>
  </si>
  <si>
    <t>If vendor/contractor used any items and added from app side then verify those all items are display here or not with correct item name and its correct quantity.
Precondition: Vendor/contractor has already added used item.</t>
  </si>
  <si>
    <t>All the items should display with item name and quantity.</t>
  </si>
  <si>
    <t>Verify it can not display other service request items in items used in service.</t>
  </si>
  <si>
    <t xml:space="preserve">It should not display other service requests items. </t>
  </si>
  <si>
    <t>If vendor/contractor has not performed any activity as a part of the service then verify it display blank.
Precondition: Vendor/contractor has not performed any activity.</t>
  </si>
  <si>
    <t>1) FM admin/Sub FM admin login.
2) Click on service request.
3) Click on view.
4) Verify service activity.</t>
  </si>
  <si>
    <t>Service activity should display blank.</t>
  </si>
  <si>
    <t>If vendor/contractor performed any activity then verify those all activity is display here or not with correct activity name and amount, and also verify correct total amount is display here as label or not.</t>
  </si>
  <si>
    <t>Those all activity should display here with correct activity name and amount, and correct total amount should display here as label.</t>
  </si>
  <si>
    <t>Verify it can not display other service's service activity in service activities done in service.</t>
  </si>
  <si>
    <t>1) FM admin/Sub FM admin login.
2) Click on service request.
3) Click on view.
4) Verify service activities table.</t>
  </si>
  <si>
    <t>It should not display other service's service activity.</t>
  </si>
  <si>
    <t>Verify if vendor/contractor reject the request then it display as remark text in service request detail page or not.
Precondition: Service request is rejected by the vendor/contractor.</t>
  </si>
  <si>
    <t>1) FM admin/Sub FM admin login.
2) Click on service request.
3) Click on view.</t>
  </si>
  <si>
    <t>Remark text should display for vendor/contractor rejected.
Note: It will not display for first 3 preferred contractor as if reject any contractor then it directly select next one till 3.</t>
  </si>
  <si>
    <t>Verify tenant feedback section is only displayed after the service is completed and if the tenant has provided and displayed as a label.</t>
  </si>
  <si>
    <t>- Tenant feedback section should only display after completing the work and if a tenant has provided the feedback. And it should display as a label.
- If work is not completed then this section should not display.
- If tenant has not provided feedback after completing the work then also this should not display.</t>
  </si>
  <si>
    <t>Verify fields in the tenant feedback when tenant confirm the completion and give the feedback and this fields is display correct details.</t>
  </si>
  <si>
    <t>Correct Rating, Review, and Images should display in feedback. These details are view only.</t>
  </si>
  <si>
    <t>Verify that when the tenant raises the dispute the rating is not displayed in the fields and verify only the correct review and image are the displayed or not.</t>
  </si>
  <si>
    <t>Rating should not display and correct review and images should display.</t>
  </si>
  <si>
    <t>Verify when the vendor/contractor completes the work after that approve work button is displayed or not.
Precondition: Work is ended and completed by the vendor/contractor.</t>
  </si>
  <si>
    <t>This button should display after the vendor/contractor completes the work. It should not display before completing the work.</t>
  </si>
  <si>
    <t>Verify approve work functionality and also verify payment request for this work is displayed to the account user or not when the next request is generated on the specific day of the week.</t>
  </si>
  <si>
    <t>1) FM admin/Sub FM admin login.
2) Click on service request.
3) Click on view.
4) Click on approve work button.
5) Click on approve button on the confirmation popup.</t>
  </si>
  <si>
    <t>Work should approve and success message should display and after that button should be removed. And payment request for this work should generate on specific day of the week and should display to the account user.</t>
  </si>
  <si>
    <t>Verify approve work button should enable for the correct request and when approving the work then it approves for the correct request only.
Precondition: Work is completed by the vendor/contractor.</t>
  </si>
  <si>
    <t>It should display approve work button to the correct request and not display to the other request. And it should approve the work for the correct request and should not approve for the other request.</t>
  </si>
  <si>
    <t>Verify the status of the service request is working as expected or not. And verify the status on listing and view.</t>
  </si>
  <si>
    <t>1) When vendor is not assigned.
2) When vendor is assigned.
3) When work is ended and completed by the vendor/contractor.
4) When work is approved by the FM/Sub FM.
5) When payment is released by the account user.</t>
  </si>
  <si>
    <t>1) Status should be "Vendor not assigned".
2) Status should be "Vendor assigned".
3) Status should be "Service Request Completed".
4) Status should be "Work Approved".
5) Status should be "Payment Sent".</t>
  </si>
  <si>
    <t>Only checked vendor not assigned and vendor assigned. Need to check other in future milestone.</t>
  </si>
  <si>
    <t>Verify when assign a vendor from selecting it quotation then it billing time, pay bill on the quotation amount and when assign a vendor manually then pay bill on the total of the performed service activities.</t>
  </si>
  <si>
    <t>1) Verify payment when select vendor throught quotation.
2) Verify payment when select vendor manually.</t>
  </si>
  <si>
    <t>It should pay bill based on the quotation amount when select vendor throught quotation and it should pay bill total of performed service activity when selec vendor manually.</t>
  </si>
  <si>
    <t>Verify when contractor reject the service request then it display blank in contractor fields and in view page.
Precondition: Contractor reject the service request. And rejected contractor is not preferred contractor or last (3rd) preferred contractor.</t>
  </si>
  <si>
    <t>1) FM/Sub FM login.
2) Open service request.
3) Verify contractor field in assign a vendor on listing.
4) Verify contractor field in change assign a vendor from view page.
5) Verify contractor field in view details.</t>
  </si>
  <si>
    <t>- Contractor field should be blank on assign a vendor on listing.
- Contractor field should be blank on change a vendor on view.
- Contractor field become display null on view details.</t>
  </si>
  <si>
    <t>Verify when contractor reject the service request and contractor is preferred contractor. Then verify it automatically skip to the next active preferred contractor and select that contractor.
Precondition: Contractor is preferred contractor who rejects the service request and service request is already rejected.</t>
  </si>
  <si>
    <t>1) Verify it can not display blank and display next active preferred contractor.
2) Verify if preferred contractor is last (3rd) contractor then it can not display next contractor name.</t>
  </si>
  <si>
    <t>- It should not display blank and should display next active preferred contractor. But it should display blank if all the next preferred contractor is inactive. (Check in listing, change contractor in view, and contractor field in view details)
- If preferred contractor is last (3rd) then it should not display next contractor name.
Note: If auto select any new active preferred contractor then this request should display to that contractor.</t>
  </si>
  <si>
    <t>Verify when vendor reject the service request then it display blank in the vendor fields in assign a vendor from list, change a vendor from view and vendor field in view details. Also verify if contractor is selected then it should also become blank when vendor reject the service request.
Precondition: Vendor rejected the service request.</t>
  </si>
  <si>
    <t>1) FM/Sub FM login.
2) Open service request.
3) Verify vendor and contractor field in assign a vendor on listing.
4) Verify vendor and contractor field in change assign a vendor from view page.
5) Verify vendor and contractor field in view details.</t>
  </si>
  <si>
    <t>- Vendor field should be blank on assign a vendor on listing and contractor field is also blank if assigned.
- Vendor field should be blank on change a vendor  on view and if contractor field also should be blank if assigned.
- Vendor field become display null on view details. And also contractor if selected.
Note: If it was assigned to contractor then that request should remove from that contractor when rejected by the vendor.</t>
  </si>
  <si>
    <t>Verify when vendor reject the service request then "Change" button change to "Assign".
Precondition: Vendor already rejected the service request.</t>
  </si>
  <si>
    <t xml:space="preserve">1) FM/Sub FM login.
2) Open service request.
3) Click on view.
</t>
  </si>
  <si>
    <t>Button should change to Assign.</t>
  </si>
  <si>
    <t>Verify when vendor reject the service request then status should change to "Vendor not assigned" on listing and view page.</t>
  </si>
  <si>
    <t>Status should be "Vendor not assigned" on listing and view page.</t>
  </si>
  <si>
    <t>Note: TC for email of quotation and manual is remaining.</t>
  </si>
  <si>
    <t>Contractor management - Add/Edit contractor</t>
  </si>
  <si>
    <t>Add/Edit contractor</t>
  </si>
  <si>
    <t>Verify 'Other' option is display as last option.</t>
  </si>
  <si>
    <t>1) Go to add contractor page.
2) Go to edit contractor page.</t>
  </si>
  <si>
    <t>Other' option should be display as the last option in the certificate listing.</t>
  </si>
  <si>
    <t>Verify certificate title and description text in popup is displayed in the add date popup or not.</t>
  </si>
  <si>
    <t>1) Go to add contractor page.
2) Fill the details.
3) Select 'Other' option in certificate.
4) Select certificate from the local storage.
5) Verify certificate title and description text box is display or not.
-------
1) Go to edit contractor page.
2) Select 'Other' option in certificate.
3) Select certificate from the local storage.
4) Verify certificate title and description text box is display or not.</t>
  </si>
  <si>
    <t>Certificate title and description text box should display in the add date popup.</t>
  </si>
  <si>
    <t>Verify certificate title and description textbox in popup should displayed when selected option is 'Other'. And also verify when selected option is other than 'Other' then description textbox should display and title textbox should not display.</t>
  </si>
  <si>
    <t>1) Go to add contractor page.
2) Fill the details.
3) Select 'Other' option in certificate.
4) Select certificate from the local storage.
5) Verify certificate title and description text box is display or not.
6) Select other option than 'Other'.
7) Verify description text box is display or not.
-------
1) Go to edit contractor page.
2) Select 'Other' option in certificate.
3) Select certificate from the local storage.
4) Verify certificate title and description text box is display or not.
5) Select other option than 'Other'.
6) Verify description text box is display or not.</t>
  </si>
  <si>
    <t>- Certificate title and description textbox in popup should only display when selected option is 'Other'.
- Description textbox in popup should display in all options and title textbox should not display in other than 'other' option.</t>
  </si>
  <si>
    <t>Verify it display proper correct certificate title and correct description added in the certificate on correct other certificate.</t>
  </si>
  <si>
    <t>1) Go to add contractor page.
2) Fill the details.
3) Select 'Other' option in certificate.
4) Select certificate from the local storage.
5) Enter title/description and date.
-------
1) Go to edit contractor page.
2) Select 'Other' option in certificate.
3) Select certificate from the local storage.
4) Enter title/description and date.</t>
  </si>
  <si>
    <t>It should display correct certificate title/description and date in correct other certificate.</t>
  </si>
  <si>
    <t>Verify validation for the certificate title textbox.</t>
  </si>
  <si>
    <t>1) Go to add contractor page.
2) Fill the details.
3) Select 'Other' option in certificate.
4) Select certificate from the local storage.
5) Click on save without entering certifcate title.
6) Click on save with only blank space.
7) Click on save with proper title name.
-------
1) Go to edit contractor page.
2) Select 'Other' option in certificate.
3) Select certificate from the local storage.
4) Enter description and date.
5) Click on save without entering certificate title.
6) Click on save with only blank space.
7) Click on save with proper title name.</t>
  </si>
  <si>
    <t>- Certificate title should be required field and validation message should display.
- It should allow when enter proper data.
- Description should be non required field.</t>
  </si>
  <si>
    <t>Verify UI when certificate title and description is added and it should display correct certificate title and description for correct added other certificate.</t>
  </si>
  <si>
    <t>1) Open detail page.
2) Verify UI and certificate title/description of other in detail page.
3) Verify UI and certificate title/description of other in add/edit page.</t>
  </si>
  <si>
    <t>UI and certificate title/description should be proper.</t>
  </si>
  <si>
    <t>Contractor</t>
  </si>
  <si>
    <t>Verify UI and certificate title/description is display proper and correct on the contractor side.</t>
  </si>
  <si>
    <t>1) Contractor login.
2) Go to certificate.
3) Verify UI and certificate title/other certificate with description.</t>
  </si>
  <si>
    <t>UI and certificate title/description of the other should be proper and correct in contractor side.</t>
  </si>
  <si>
    <t>Verify if 'Other' is selected then user can upload maximum 20 certificate or not.</t>
  </si>
  <si>
    <t>1) Go to add contractor page.
2) Fill the details.
3) Select 'Other' option in certificate.
4) Try to upload more than 20 certificate from the local storage.
5) Verify user can upload more than 20 certificate or not.</t>
  </si>
  <si>
    <t>It should display message that maximum limit of the other certificate is 20 and it should not upload more than 20 certificate.</t>
  </si>
  <si>
    <t>Verify if 'Other' is selected then user can upload minimum 1 certificate or not.</t>
  </si>
  <si>
    <t>1) Go to add contractor page.
2) Fill the details.
3) Select 'Other' option in certificate.
4) Try to upload 1 certificate from the local storage.
5) Verify user can upload minimum 1 certificate or not.</t>
  </si>
  <si>
    <t>User should be able to upload minimum 1 certificate.</t>
  </si>
  <si>
    <t>Verify correct certificate title is displayed or not in success message when download the certificate in contractor details page and in contractor side(Certificate).
Precondition: Title of the 'Other' certificate is already changed when add/edit the contractor.</t>
  </si>
  <si>
    <t>1) Go to add contractor page.
2) Fill the details.
3) Select 'Other' option in certificate.
4) Select certificate from the local storage.
5) Enter certificate title/description and date.
6) Download certificate from contractor details screen / contractor side.
7) Verify success message.
-------
1) Go to edit contractor page.
2) Select 'Other' option in certificate.
3) Select certificate certificate from the local storage.
4) Enter title/description and date.
6) Download certificate from contractor details screen / contractor side.
7) Verify success message.</t>
  </si>
  <si>
    <t>Correct certificate title should display in success message when download the certificate in contractor details page and in contractor side.</t>
  </si>
  <si>
    <t>Verify all fields and details of the contractor in the view details page when status is pending,approved and rejected, It is displaying correct details or not.</t>
  </si>
  <si>
    <t>All fields and details of the contractor in the view details page when status is pending,approved and rejected, It should display correct details.</t>
  </si>
  <si>
    <t>Verify confirmation message is displayed or not when user click on outside the add certificate details popup screen.</t>
  </si>
  <si>
    <t>1) Go to add contractor page.
2) Fill the details.
3) Select certificate from certification.
4) Select certificate from the local storage.
5) Click on outside the add certificate details popup screen.
6) Verify the confirmation message.
-------
1) Go to edit contractor page.
2) Select certificate from certification..
3) Select certificate from the local storage.
5) Click on outside the add certificate details popup screen.
6) Verify the confirmation message.</t>
  </si>
  <si>
    <t>Confirmation message should display when user click on outside the add certificate details popup screen.</t>
  </si>
  <si>
    <t>Verify confirmation message is displayed or not when user try to delete the certificate or not.</t>
  </si>
  <si>
    <t>1) Go to add contractor page.
2) Fill the details.
3) Select 'Other' option in certificate.
4) Select certificate from the local storage.
5) Enter title/description and date.
6) Try to delete the certificate.
7) Verify the confirmation message.
-------
1) Go to edit contractor page.
2) Select 'Other' option in certificate.
3) Select certificate from the local storage.
5) Enter title/description and date.
6) Try to delete the certificate.
7) Try to delete already added certificate.
7) Verify the confirmation message.</t>
  </si>
  <si>
    <t>Confirmation message should display when user try to delete the certificate and it should be successfully delete when click on yes button.</t>
  </si>
  <si>
    <t>Verify in contractor details page and in contractor side deleted certificate is displayed or not.
Note: Verify this in pending/approved/rejected contractors.</t>
  </si>
  <si>
    <t>1) Open contractor management.
2) Click on pending contractor.
3) Click on approved contractor.
4) Click on rejected contractor.
5) Verify deleted certificate is displayed or not.</t>
  </si>
  <si>
    <t>In contractor details page and in contractor side deleted certificate should not display.</t>
  </si>
  <si>
    <t>Approved Contractors / Contractor verification requests</t>
  </si>
  <si>
    <t>Verify certificate title is displayed correct or not in contractor details page.
Precondition: Title of the 'Other' certificate is already changed when add/edit the contractor.</t>
  </si>
  <si>
    <t>1) Login into FM/FM subadmin.
2) Go to vendor management module.
3) View the vendor details page.
4) Click on contractor verification requests tab.
5) View the contractor details page.
6) Verify title of the certificate is correct or not.
4) Click on approved contractors tab.
5) View the contractor details page.
6) Verify title of the certificate is correct or not.</t>
  </si>
  <si>
    <t>Certificate title should display correct in contractor details page.</t>
  </si>
  <si>
    <t>Verify 20 certificate is displayed in contractor details page or not.
Precondition - 20 certificate already uploaded by the user in 'other' certificate.</t>
  </si>
  <si>
    <t>1) Login into FM/FM subadmin.
2) Go to vendor management module.
3) View the vendor details page.
4) Click on contractor verification requests tab.
5) View the contractor details page.
6) Verify 20 certificate is displayed or not.
4) Click on approved contractors tab.
5) View the contractor details page.
6) Verify 20 certificate is displayed or not.</t>
  </si>
  <si>
    <t>20 certificate should display in contractor details page.</t>
  </si>
  <si>
    <t>Verify in contractor details page and in contractor side deleted certificate is displayed or not.</t>
  </si>
  <si>
    <t>1) Open contractor management.
2) Click on contractor verification requests tab.
3) Click on approved contractors tab.
4) Verify deleted certificate is displayed or not.</t>
  </si>
  <si>
    <t>Dev_Test Cases Result(PASS/FAIL) Website</t>
  </si>
  <si>
    <t>Dev_Test Cases Result(PASS/FAIL) (Android/IOS)</t>
  </si>
  <si>
    <t>QA_Test Cases Result\(PASS/FAIL)
(Website)</t>
  </si>
  <si>
    <t>QA_Test Cases Result\(PASS/FAIL) (Android/IOS)</t>
  </si>
  <si>
    <t>Login (Website)</t>
  </si>
  <si>
    <t>Login into website with correct details.</t>
  </si>
  <si>
    <t>Login should be successful in the website.</t>
  </si>
  <si>
    <t>Login into website with the unregistered user.</t>
  </si>
  <si>
    <t>Verify tenant is able to login in both website and app with same credential or not.</t>
  </si>
  <si>
    <t>1) Login into website and app both.</t>
  </si>
  <si>
    <t>Tenant should be able to login in both as one is webiste and one is app but the use of both is same.</t>
  </si>
  <si>
    <t>Forgot Password (Website)</t>
  </si>
  <si>
    <t>Reset Password (Website)</t>
  </si>
  <si>
    <t>Navigation panel - Menu (Website)</t>
  </si>
  <si>
    <t>Navigation panel - Menu</t>
  </si>
  <si>
    <t>Verify when user login then he redirect to the open service request page.</t>
  </si>
  <si>
    <t>1) Tenant login.</t>
  </si>
  <si>
    <t>It should redirect to open service request.</t>
  </si>
  <si>
    <t>Verify when user click on create on service request then it redirect to it or not.</t>
  </si>
  <si>
    <t>1) Tenant login.
2) Click on create service request.</t>
  </si>
  <si>
    <t>User should login and redirect to create service request.</t>
  </si>
  <si>
    <t>Verify when user click on all service request then it redirect to it or not.</t>
  </si>
  <si>
    <t>1) Tenant login.
2) Click on all service request.</t>
  </si>
  <si>
    <t>User should login and redirect to all service request.</t>
  </si>
  <si>
    <t>Verify when user click on analytics then it redirect to it or not.</t>
  </si>
  <si>
    <t>1) Tenant login.
2) Click on analytics.</t>
  </si>
  <si>
    <t>User should login and redirect to analytics.</t>
  </si>
  <si>
    <t>Verify when user click on profile then it redirect to it or not.</t>
  </si>
  <si>
    <t>1) Tenant login.
2) Click on profile.</t>
  </si>
  <si>
    <t>User should login and redirect to profile.</t>
  </si>
  <si>
    <t>Verify when user click on about then it redirect to it or not.</t>
  </si>
  <si>
    <t>1) Tenant login.
2) Click on about.</t>
  </si>
  <si>
    <t>User should login and redirect to about.</t>
  </si>
  <si>
    <t>Verify when user click on logout then user logout or not.</t>
  </si>
  <si>
    <t>1) Tenant login.
2) Click on logout..</t>
  </si>
  <si>
    <t>Navigation panel - Menu (Android/IOS)</t>
  </si>
  <si>
    <t>Verify when user login then he redirect to the home screen.</t>
  </si>
  <si>
    <t>User should login and redirect to home page.</t>
  </si>
  <si>
    <t>Verify when user tap on create on service request then it redirect to it or not.</t>
  </si>
  <si>
    <t>1) Tenant login.
2) Tap on create service request.</t>
  </si>
  <si>
    <t>Verify when user tap on open service request then it redirect to it or not.</t>
  </si>
  <si>
    <t>1) Tenant login.
2) Tap on open service request.</t>
  </si>
  <si>
    <t>User should login and redirect to open service request.</t>
  </si>
  <si>
    <t>Verify when user tap on all service request then it redirect to it or not.</t>
  </si>
  <si>
    <t>1) Tenant login.
2) Tap on all service request.</t>
  </si>
  <si>
    <t>Verify when user tap on analytics then it redirect to it or not.</t>
  </si>
  <si>
    <t>1) Tenant login.
2) Tap on analytics.</t>
  </si>
  <si>
    <t>As per SOW, I will display alert</t>
  </si>
  <si>
    <t>Verify when user tap on notification ball icon then it redirect to it or not.</t>
  </si>
  <si>
    <t>1) Tenant login.
2) Tap on notification ball icon.</t>
  </si>
  <si>
    <t>It should redirect to notification.</t>
  </si>
  <si>
    <t>M4 part-3</t>
  </si>
  <si>
    <t>Verify when any unread notification is there then dot is display or not on the ball icon.</t>
  </si>
  <si>
    <t>1) Tenant login.
2) Verify ball icon.</t>
  </si>
  <si>
    <t>Dot should display on the ball icon.</t>
  </si>
  <si>
    <t>Verify when clear the notification then list is clear or not.</t>
  </si>
  <si>
    <t>1) Tenant login.
2) Tap on notification ball icon.
3) Tap on clear button.</t>
  </si>
  <si>
    <t>List should be clear.</t>
  </si>
  <si>
    <t>About (Website)</t>
  </si>
  <si>
    <t>Verify the redirection to content manager pages.</t>
  </si>
  <si>
    <t>1) Click on one by one all pages.
2) Verify redirection to the content manager page.</t>
  </si>
  <si>
    <t>It should redirect to the content manager page where all the content manager page is available.</t>
  </si>
  <si>
    <t>Verify all the content manager page are displaying correct content or not as it is added on the admin side.</t>
  </si>
  <si>
    <t>1) Click on one by one all pages.
2) Verify all the content page is displaying as per the requirements.
3) Tap on every content page one by one and check its content.</t>
  </si>
  <si>
    <t>- All the content manager pages should display as per the requirements.
- By tapping any content manager page, it should redirect to its correct page.
- All the content page content should be correct as it is added in the admin.</t>
  </si>
  <si>
    <t>About -&gt; Contact Us</t>
  </si>
  <si>
    <t>Verify redirection to the contact us page and also verify its fields are as per the requirements.</t>
  </si>
  <si>
    <t>1) Click on the contact us page.
2) Verify redirection to the contact us page.
3) Verify fields on the contact us page.</t>
  </si>
  <si>
    <t>- It should redirect to the contact us page.
- Fields should be as per the requirements.</t>
  </si>
  <si>
    <t>1) Click on the contact us page.
2) Verify the correct name and email are displayed as a label.</t>
  </si>
  <si>
    <t>1) Click on the contact us page.
3) Enter a note.
4) Click on submit button.</t>
  </si>
  <si>
    <t>Part 2</t>
  </si>
  <si>
    <t>Verify correct call center number is display as label.</t>
  </si>
  <si>
    <t>1) Open contact us page.
2) Verify call center number.</t>
  </si>
  <si>
    <t>Correct call center number should display as label.</t>
  </si>
  <si>
    <t>Profile (Website)</t>
  </si>
  <si>
    <t>Verify when update name from app then it display update name in website and when update name from website then it display update name in app.
Precondition: Name is updated from app and website.</t>
  </si>
  <si>
    <t>1) Verify name in website.
2) Verify name in app.</t>
  </si>
  <si>
    <t>Latest name should display in website and app both.</t>
  </si>
  <si>
    <t>Profile - Change password (Website)</t>
  </si>
  <si>
    <t>Profile -&gt; Change password</t>
  </si>
  <si>
    <t>Create service request (Website/Android/IOS)</t>
  </si>
  <si>
    <t>Create service request</t>
  </si>
  <si>
    <t>Verify only active service types are shown in the dropdown list and user can select one service type.</t>
  </si>
  <si>
    <t>1) Click on create service type.
2) Click on service type.</t>
  </si>
  <si>
    <t>It should display only active serive type and user should able to select one.</t>
  </si>
  <si>
    <t>Display first service type, description and assest type field in mobile app</t>
  </si>
  <si>
    <t>Ravi - It is displaying only those service type which are selected in that job location.</t>
  </si>
  <si>
    <t>Verify only active asset type is display and it is enable after selecting service type and user can select one asset type.</t>
  </si>
  <si>
    <t>1) Click on create service type.
2) Click on asset type problem area.
3) Select service type.
4) Click on asset type problem area.
5) Verify asset type.</t>
  </si>
  <si>
    <t>Field should only enable after selecting service type and only active asset type should display and user should be able to select one asset type.</t>
  </si>
  <si>
    <t>Click on service type then problem details is visible</t>
  </si>
  <si>
    <t>Ravi - Asset type dropdown is display without selecting service type.</t>
  </si>
  <si>
    <t>Verify only active issue is display and it is enable after selecting service type and user can select one issue.</t>
  </si>
  <si>
    <t>1) Click on create service type.
2) Click on problem details.
3) Select service type.
4) Click on problem details.
5) Verify issue.</t>
  </si>
  <si>
    <t>Field should only enable after selecting service type and only active issue should display and user should be able to select one issue.</t>
  </si>
  <si>
    <t>Verify asset list is displaying or not after selecting asset type problem area.</t>
  </si>
  <si>
    <t>1) Click on create service request.
2) Select service type.
3) Select asset type problem area.</t>
  </si>
  <si>
    <t>Asset list should display.</t>
  </si>
  <si>
    <t>Asset list should display while user select asset type and problem details both</t>
  </si>
  <si>
    <t>Ravi - It will display after selecting service type and asset type.</t>
  </si>
  <si>
    <t>Verify only and correct active asset for the tenant site and for the selected service type is display or not.</t>
  </si>
  <si>
    <t>Only active asset list should display based on the select service type for that tenant site and list should be correct. And user should be able to select one asset.</t>
  </si>
  <si>
    <t>Verify asset list and details in the dropdown list is changed or not when change the parent information and new displaying data is based on the new selected data.</t>
  </si>
  <si>
    <t>1) Change any data.</t>
  </si>
  <si>
    <t>New data should be based on the new selected data.</t>
  </si>
  <si>
    <t>Verify service type, asset type problem area, problem details, description, and asset list are the mandatory fields.</t>
  </si>
  <si>
    <t>1) Click on next button without selecting that data.</t>
  </si>
  <si>
    <t>All four fields should be required field</t>
  </si>
  <si>
    <t>Verify by clicking next button, it redirect to the self resolve library or not.</t>
  </si>
  <si>
    <t>1) Fill all the details.
2) Click on next button.</t>
  </si>
  <si>
    <t>It should redirect to self help libraby.</t>
  </si>
  <si>
    <t>It should redirect to self help library if self help library have some content otherwise it should redirect to service request page.</t>
  </si>
  <si>
    <t>Verify if there is no self resolve content available when click on next button.</t>
  </si>
  <si>
    <t>It should directly redirect to the next page which is service request details where user can upload image of the asset.</t>
  </si>
  <si>
    <t>Verify only active self resolve content added by the FM is display or not and content is correct or not.</t>
  </si>
  <si>
    <t>1) Click on create service request.
2) Fill the details.
3) Click on next button.
4) Verify self resolve content.</t>
  </si>
  <si>
    <t>Only active and correct self resolve content should display which was added by FM.</t>
  </si>
  <si>
    <t>Verify self resolve libraby is divided into videos and documents and by clicking it, it opens correct video and documents.</t>
  </si>
  <si>
    <t>Correct video and document should open and it should divided into video and documents.</t>
  </si>
  <si>
    <t>Verify resolve functionality is working or not as per the requirements using self resolve content.</t>
  </si>
  <si>
    <t>1) Click on create service request.
2) Fill the details.
3) Click on next button.
4) Click on resolve button.
5) Verify confirmation popup is open or not.
6) By confirming verify, request is closed and new service request is not created.</t>
  </si>
  <si>
    <t>- Confirmation popup should be open.
- By confirming, request should close and new service request should not be created.</t>
  </si>
  <si>
    <t>Pass used Reset button instead of Popup</t>
  </si>
  <si>
    <t>Verify redirect from app and website when request is resolve using self resolve content.</t>
  </si>
  <si>
    <t>1) Click on create service request.
2) Fill the details.
3) Click on next button.
4) Click on resolve button.
5) Click on submit button on confirmation popup.</t>
  </si>
  <si>
    <t>- In app, it should redirect to home page.
- In website, it should redirect to open request page.</t>
  </si>
  <si>
    <t>Verify when tenant click on 'It wasn't helpful' then it redirect to next screen or not for the request creation.</t>
  </si>
  <si>
    <t>1) Click on create service request.
2) Fill the details.
3) Click on next button.
4) Click on 'It wasn't helpful' button.</t>
  </si>
  <si>
    <t>It should redirect to next page for request creation.</t>
  </si>
  <si>
    <t>Verify when tenant click on 'It wasn't helpful' and redirect to next screen then all the correct details is display or not prefilled, and user can change anything or not.</t>
  </si>
  <si>
    <t>All the correct details should display as prefilled and user can only change the description. Not anything else. And if remove description and save then it should not work and description is required field.</t>
  </si>
  <si>
    <t>Verify image is required field and max 5 image is upload.</t>
  </si>
  <si>
    <t>1) Click on create service request.
2) Fill the details.
3) Click on next button.
4) Click on 'It wasn't helpful' button.
5) Click on save button without image.
6) Select more than 5 image.</t>
  </si>
  <si>
    <t>Image should be required field and only allow upto 5 images.</t>
  </si>
  <si>
    <t>Verify request create is working or not.</t>
  </si>
  <si>
    <t>1) Click on create service request.
2) Fill the details.
3) Click on next button.
4) Click on 'It wasn't helpful' button.
5) Select image to upload.
6) Click on save button.</t>
  </si>
  <si>
    <t>Request should created successfully and success message should display. And request details screen should display with correct details.</t>
  </si>
  <si>
    <t>Verify all the correct infor is display here as label which was added by user while creating service request.</t>
  </si>
  <si>
    <t>All the correct info should display as label added by the user.</t>
  </si>
  <si>
    <t>Perform TC 061 from open request.</t>
  </si>
  <si>
    <t>Verify if vendor/contractor is not assigned then it display -.</t>
  </si>
  <si>
    <t>1) Open service request detail.
2) Vendor/Contractor is not assigned.</t>
  </si>
  <si>
    <t>It should display -.</t>
  </si>
  <si>
    <t>Verify correct vendor/contractor and status is display or not as label.</t>
  </si>
  <si>
    <t>1) Open service request detail.
2) Verify vendor/Contractor name and status.</t>
  </si>
  <si>
    <t>Correct vendor/contractor and status should display.</t>
  </si>
  <si>
    <t xml:space="preserve">PASS </t>
  </si>
  <si>
    <t>Ravi / dipali - Need to check other status in M4 - part3.</t>
  </si>
  <si>
    <t>Verify correct work completion date and time is display or not when vendor/contractor complete the work.</t>
  </si>
  <si>
    <t>1) Open service request detail.
2) Verify date and time.</t>
  </si>
  <si>
    <t>Correct date and time should display of work completion as label when vendor/contractor complete the work.</t>
  </si>
  <si>
    <t>M4 - Part 3</t>
  </si>
  <si>
    <t>Verify when request created then open request detail page is open from the open request module.</t>
  </si>
  <si>
    <t>1) Create service request successfully.
2) Verify selected module.</t>
  </si>
  <si>
    <t>Selected module should be open request.</t>
  </si>
  <si>
    <t>It will open from the all service request module.</t>
  </si>
  <si>
    <t>Open service request (Website/Android/IOS)</t>
  </si>
  <si>
    <t xml:space="preserve">Open service request </t>
  </si>
  <si>
    <t>Verify when open 'Open service request' then it open list view.</t>
  </si>
  <si>
    <t>1) Click on 'Open service request'.</t>
  </si>
  <si>
    <t>It should open and open list view.</t>
  </si>
  <si>
    <t>Verify all the correct open request of that tenant is display or not.</t>
  </si>
  <si>
    <t>It should display all the correct open request of that tenant.</t>
  </si>
  <si>
    <t>Verify it should not display open request of the other tenant of the same site and other site.</t>
  </si>
  <si>
    <t>It should not display service request of the other tenant of the same site and other site.</t>
  </si>
  <si>
    <t>Verify it display all the open service request which are created by tenant website, tenant app, planned maintenance and call center user.</t>
  </si>
  <si>
    <t>It should display all the open service request created by the tenant website, tenant app, planned maintenance and call center user for that tenant.</t>
  </si>
  <si>
    <t>Verify column on the listing page is display as per the requirements and it display correct details or not.</t>
  </si>
  <si>
    <t>Column should be display as per the requirements and it should display correct details.</t>
  </si>
  <si>
    <t>Verify if there is no details in the column for any field then it display - and when details is there then it display correct detail.</t>
  </si>
  <si>
    <t>It should display - when there is no details and it should display correct details when detail is there.</t>
  </si>
  <si>
    <t>Verify planned maintenance request is display as 'Planned' and request created by tenant and call center user is display as 'Reactive'.</t>
  </si>
  <si>
    <t>Planned maintenece request should display as 'Planned' and request created by tenant and call center user should display as 'Reactive'.</t>
  </si>
  <si>
    <t>Veriy view functionality is working or not and it display correct details as label.</t>
  </si>
  <si>
    <t>1) Click on 'Open service request'.
2) Click on view option</t>
  </si>
  <si>
    <t>It should open service request detail page and all the correct details should display as label.</t>
  </si>
  <si>
    <t>1) Open 'Open service request'.
2) Click on the search box.
3) Enter the details.</t>
  </si>
  <si>
    <t xml:space="preserve"> 
</t>
  </si>
  <si>
    <t>1) Open 'Open service request'.
2) Sort all the columns one by one.
3) Verify is it working?</t>
  </si>
  <si>
    <t>Sorting functionality is not columan type that is popup inside check button to asc &amp;desc order.</t>
  </si>
  <si>
    <t>1) Open 'Open service request'.
2) Click on the next or previous arrow to change the page.</t>
  </si>
  <si>
    <t>1) Open 'Open service request'.
2) Click on rows per menu dropdown.
3) Select any option from the dropdown.
4) Verify page is displaying data based on selected rows per page or not.</t>
  </si>
  <si>
    <t>Verify filter is working or not.</t>
  </si>
  <si>
    <t>1) Open 'Open service request'.
2) Filter the list.</t>
  </si>
  <si>
    <t>Filter should work and data should display based on the filter.</t>
  </si>
  <si>
    <t>Pendding for M4 Part-3</t>
  </si>
  <si>
    <t>dipali - Service completed is pending to check in M4 part 3.</t>
  </si>
  <si>
    <t>Verify when vendor/contractor complete the request then this request is removed from the open request list.
Precondition: Vendor/Contractor complete the request.</t>
  </si>
  <si>
    <t>1) Open 'Open service request'.
2) Verify complete request in the list.</t>
  </si>
  <si>
    <t>Completed request should not display in the list.</t>
  </si>
  <si>
    <t>M4 part 3</t>
  </si>
  <si>
    <t>M4 part 4</t>
  </si>
  <si>
    <t>Verify when request is created then status is 'Request mode' until vendor/contractor is not assigned.</t>
  </si>
  <si>
    <t>1) Create request.
2) Verify status on list.
3) Verify status on view page.</t>
  </si>
  <si>
    <t>Status should be 'Request mode' until vendor/contractor is not assigned.</t>
  </si>
  <si>
    <t>Verify when vendor/contractor is assigned then status is 'Vendor assigned'.
Precondition: Vendor/Contractor is assigned.</t>
  </si>
  <si>
    <t>Status should be 'Vendor Assigned'.</t>
  </si>
  <si>
    <t>Verify following cases when service request is removed and when service request is not removed from 'Open service request' and 'All service request'.</t>
  </si>
  <si>
    <t>1) Verify when service request is created and change the tenant for that asset then service request is delete. Then verify is remove from the tenant side or not. (Service request is not started yet.)
2) Verify when service request is created and change the tenant for that asset then service request is delete? Then verify is remove from the tenant side or not. (Service request is already started.)
3) Verify when service request is created and inactive/delete the asset then service request is delete. Then verify is remove from the tenant side or not. (Service request is not started yet.)
4) Verify when service request is created and inactive/delete the asset then service request is delete? Then verify is remove from the tenant side or not. (Service request is already started.)
5) Verify when service request of the asset is completed and display in history then inactive/delete the asset then it is affect to the comepleted service request or not.
6) Verify when service request is created and inactive tenant then service request is delete. Then verify is remove from the tenant side or not. (Service request is not started yet.) (Only one tenant is available)
7) Verify when service request is created and delete tenant then service request is delete. Then verify is remove from the tenant side or not. (Service request is not started yet.)
8) Verify when service request is created and inactive/delete the tenant then service request is delete? Then verify is remove from the tenant side or not. (Service request is already started.)
9) Verify when service request of the tenant is completed and display in history then inactive/delete the tenant then it is affect to the comepleted service request or not.</t>
  </si>
  <si>
    <t>1) It should removed from the tenant list as it is not started yet.
2) It should not removed from the tenant list as it is not deleted because tenant is not change in asset after service request is started.
3) It should removed from the tenant list as it is not started yet.
4) It should not removed from the tenant list as it is not deleted because asset is not inactive/delete after service request is started.
5) It should not affect the completed service request.
6) It should removed from the tenant list as it is not started yet.
7) It should removed from the tenant list as it is not started yet.
8) It should not removed from the tenant list as it is not deleted because tenant is not inactive/delete after service request is started.
9) It should not affect the completed service request.
Note: In those scenarios where request is removed, it should remove from the list view, calendar view, and all request.</t>
  </si>
  <si>
    <t>1) pass
2) pass
3) pass
4) pass
5) pending for M4 Part-3
6) pass form tenant side M4 Part-3
7) pass form tenant side M4 Part-3
8) Pendding for M4 Part-3
9) Pendding for M4 Part-3</t>
  </si>
  <si>
    <t>1) pass 
2) pass 
3) pass 
4) pass
5) pending for M4 Part-3 
6) pass 
7) pass 
8) Pendding for M4 Part-3 
9) Pendding for M4 Part-3</t>
  </si>
  <si>
    <r>
      <rPr>
        <rFont val="Arial"/>
        <color theme="4"/>
      </rPr>
      <t xml:space="preserve">1) pass
</t>
    </r>
    <r>
      <rPr>
        <rFont val="Arial"/>
        <color theme="4"/>
      </rPr>
      <t xml:space="preserve">2) M4 - P3
</t>
    </r>
    <r>
      <rPr>
        <rFont val="Arial"/>
        <color theme="4"/>
      </rPr>
      <t>3) pass</t>
    </r>
    <r>
      <rPr>
        <rFont val="Arial"/>
        <color theme="4"/>
      </rPr>
      <t xml:space="preserve">
4) M4 - P3
5) M4 - P3
</t>
    </r>
    <r>
      <rPr>
        <rFont val="Arial"/>
        <color theme="4"/>
      </rPr>
      <t>6) pass
7) pass</t>
    </r>
    <r>
      <rPr>
        <rFont val="Arial"/>
        <color theme="4"/>
      </rPr>
      <t xml:space="preserve">
8) M4 - P3
9) M4 - P3</t>
    </r>
  </si>
  <si>
    <r>
      <rPr>
        <rFont val="Arial"/>
        <color theme="4"/>
      </rPr>
      <t>1) pass</t>
    </r>
    <r>
      <rPr>
        <rFont val="Arial"/>
        <color theme="4"/>
      </rPr>
      <t xml:space="preserve">
2) M4 - P3
</t>
    </r>
    <r>
      <rPr>
        <rFont val="Arial"/>
        <color theme="4"/>
      </rPr>
      <t>3) pass</t>
    </r>
    <r>
      <rPr>
        <rFont val="Arial"/>
        <color theme="4"/>
      </rPr>
      <t xml:space="preserve">
4) M4 - P3
5) M4 - P3
</t>
    </r>
    <r>
      <rPr>
        <rFont val="Arial"/>
        <color theme="4"/>
      </rPr>
      <t>6) pass</t>
    </r>
    <r>
      <rPr>
        <rFont val="Arial"/>
        <color theme="4"/>
      </rPr>
      <t xml:space="preserve">
</t>
    </r>
    <r>
      <rPr>
        <rFont val="Arial"/>
        <color theme="4"/>
      </rPr>
      <t>7) pass</t>
    </r>
    <r>
      <rPr>
        <rFont val="Arial"/>
        <color theme="4"/>
      </rPr>
      <t xml:space="preserve">
8) M4 - P3
9) M4 - P3</t>
    </r>
  </si>
  <si>
    <t>Verify request detail from list view.</t>
  </si>
  <si>
    <t>Perform TC 68, 69, 70, 71.</t>
  </si>
  <si>
    <t>68)pass  69)pass 70)pass 71) pending form  M3-part4</t>
  </si>
  <si>
    <t>68)pass 69)pass 70)pass 71) pending form M4 part-4</t>
  </si>
  <si>
    <t>Ravi / dipali - TC 71 is pending to check.</t>
  </si>
  <si>
    <t>Verify when any vendor/contractor reject the service request and new vendor/contractor is not assigned then status is changed or not.
Precondition: Vendor/contractor reject the request and new vendor/contractor is not assigned.</t>
  </si>
  <si>
    <t>1) Open 'Open service request'. or 'All service request'.
2) Verify status on list.
3) Click on view button.
4) Verify status.</t>
  </si>
  <si>
    <t>Status should be request mode.</t>
  </si>
  <si>
    <t xml:space="preserve"> Pendding for M4 Part-3</t>
  </si>
  <si>
    <t>All service request (Website/Android/IOS)</t>
  </si>
  <si>
    <t>All Service request</t>
  </si>
  <si>
    <t>Verify all the correct all request of that tenant is display or not.</t>
  </si>
  <si>
    <t>1) Click on 'All service request'.</t>
  </si>
  <si>
    <t>It should display all the correct all request of that tenant.</t>
  </si>
  <si>
    <t>Verify it display all the request of every status in the list.</t>
  </si>
  <si>
    <t>It should display all the request of every status. (Request mode, Vendor assigned, and Service completed, Dispute raised)</t>
  </si>
  <si>
    <t>It should display all the request of every status as a icon.</t>
  </si>
  <si>
    <t>Ravi / dipali - Pending to check service completed and dispute raised status, it will check in part 3.</t>
  </si>
  <si>
    <t>Verify it should not display any request of the other tenant of the same site and other site.</t>
  </si>
  <si>
    <t>Verify it display all the service request which are created by tenant website, tenant app, planned maintenance and call center user.</t>
  </si>
  <si>
    <t>It should display all the service request created by the tenant website, tenant app, planned maintenance and call center user for that tenant.</t>
  </si>
  <si>
    <t>1) Click on 'All service request'.
2) Click on view option</t>
  </si>
  <si>
    <t>1) Open 'All service request'.
2) Click on the search box.
3) Enter the details.</t>
  </si>
  <si>
    <t>1) Open 'All service request'.
2) Sort all the columns one by one.
3) Verify is it working?</t>
  </si>
  <si>
    <t>1) Open 'All service request'.
2) Click on the next or previous arrow to change the page.</t>
  </si>
  <si>
    <t>1) Open 'All service request'.
2) Click on rows per menu dropdown.
3) Select any option from the dropdown.
4) Verify page is displaying data based on selected rows per page or not.</t>
  </si>
  <si>
    <t>1) Open 'All service request'.
2) Filter the list.</t>
  </si>
  <si>
    <t>Ravi / dipali- Service completed is pending to check in M4 part 3.</t>
  </si>
  <si>
    <t>Verify when request complete by the vendor/contractor then status is 'Service completed'.
Precondition: Vendor/Contractor complete the request.</t>
  </si>
  <si>
    <t>1) Open request.
2) Verify status on list.
3) Verify status on view page.</t>
  </si>
  <si>
    <t>Status should be 'Service completed'.</t>
  </si>
  <si>
    <t>M4 Part-3</t>
  </si>
  <si>
    <t>Verify when tenant raised the dispute then status id 'Dispute raised'.
Precondition: Tenant raised the dispute.</t>
  </si>
  <si>
    <t>Status should be 'Dispute raised'.</t>
  </si>
  <si>
    <t>Pass - Part 3</t>
  </si>
  <si>
    <t>Verify service request detail from list.</t>
  </si>
  <si>
    <t>1) Calender == 68) Pass  69) Pass 70) Pass 71) M4-Part3                                   
2)  List == 68) Pass 69) Pass 70) Pass 71) M4-Part 3</t>
  </si>
  <si>
    <t>1) Calender == 68) Pass 69) Pass 70) Pass 71) M4-Part3 2) List == 68) Pass 69) Pass 70) Pass 71) M4-Part 3</t>
  </si>
  <si>
    <t>1) Calender == 68) Pass 69) Pass 70) Pass  71) M4-Part3                                   
2)  List == 68) Pass 69) Pass 70) Pass 71) M4-Part 3</t>
  </si>
  <si>
    <t>Ravi / dipali - TC 071 is pending and check in M4 part 3.</t>
  </si>
  <si>
    <t>Verify 'Confirm completion' and 'Raised dispute' button is display when the request is completed and these buttons only displays when status of request is 'Service completed'.</t>
  </si>
  <si>
    <t>1) Open 'All service request'.
2) Click on view icon.
3) Verify button.</t>
  </si>
  <si>
    <t>Confirm completion' and 'Raised dispute' buttons should display when request is completed and only display when status should 'Service completed</t>
  </si>
  <si>
    <t>Verify 'Confirm completion' and 'Raised dispute' button is hide when perform any action from any button.</t>
  </si>
  <si>
    <t>1) Open 'All service request'.
2) Click on view icon.
3) Confirm completion or raise dispute.</t>
  </si>
  <si>
    <t>Both button should remove.</t>
  </si>
  <si>
    <t>Verify it open popup when click on confirm completion button and verify field in popup.</t>
  </si>
  <si>
    <t>1) Open 'All service request'.
2) Click on view icon.
3) Click on confirm completion.</t>
  </si>
  <si>
    <t>It should open popup and field should be as per the requiremet. (Rating upto 5, Review textbox, image upload)</t>
  </si>
  <si>
    <t>Verify validation in confirm comletion popup.</t>
  </si>
  <si>
    <t>1) Open 'All service request'.
2) Click on view icon.
3) Click on confirm completion.
4) Click on submit button without details.
5) Enter only blank space in review.
6) Upload more than 5 image.
7) Upload invalid image/file.</t>
  </si>
  <si>
    <t>- Rating and review textbox should be required field and upload image should be non required field.
- It should not allow only blank space in review.
- It should not allow more than 5 image.
- It should only allow valid image.</t>
  </si>
  <si>
    <t>Verify confirm completion functionality is working or not.</t>
  </si>
  <si>
    <t>1) Open 'All service request'.
2) Click on view icon.
3) Click on confirm completion.
4) Select rating.
5) Enter review.
6) Upload image.
7) Click on submit button.</t>
  </si>
  <si>
    <t>Confirm completion should work and success message should display.</t>
  </si>
  <si>
    <t>Verify added confirm completion details are display with correct details as label.
Precondition: Confirm completion has already done.</t>
  </si>
  <si>
    <t>1) Open 'All service request'.
2) Click on view icon.
3) Verify confirm completon details.</t>
  </si>
  <si>
    <t>Correct details should display as label.</t>
  </si>
  <si>
    <t>Verify once confirm completion is submitted then it can not edit or remove.
Precondition: Confirm completion has already done.</t>
  </si>
  <si>
    <t>Confirm completion details should not edit or remove.</t>
  </si>
  <si>
    <t>Verify it open popup when click on raised dispute button and verify field in popup.</t>
  </si>
  <si>
    <t>1) Open 'All service request'.
2) Click on view icon.
3) Click on raised dispute.</t>
  </si>
  <si>
    <t>It should open popup and field should be as per the requiremet. (Review textbox, image upload)</t>
  </si>
  <si>
    <t>Verify validation in raised dispute popup.</t>
  </si>
  <si>
    <t>1) Open 'All service request'.
2) Click on view icon.
3) Click on raised dispute.
4) Click on submit button without details.
5) Enter only blank space in review.
6) Upload more than 5 image.
7) Upload invalid image/file.</t>
  </si>
  <si>
    <t>- Review textbox should be required field and upload image should be non required field.
- It should not allow only blank space in review.
- It should not allow more than 5 image.
- It should only allow valid image.</t>
  </si>
  <si>
    <t>Verify raised dispute functionality is working or not.</t>
  </si>
  <si>
    <t>1) Open 'All service request'.
2) Click on view icon.
3) Click on rasied dispute.
4) Enter review.
5) Upload image.
6) Click on submit button.</t>
  </si>
  <si>
    <t>Raised dispute should work and success message should display. And status of the request should change.</t>
  </si>
  <si>
    <t>Verify added raised dispute details are display with correct details as label.
Precondition: Raise dispute has already done.</t>
  </si>
  <si>
    <t>1) Open 'All service request'.
2) Click on view icon.
3) Verify raised dispute details.</t>
  </si>
  <si>
    <t>Verify once raised dispute is submitted then it can not edit or remove.
Precondition: Raised dispute has already done.</t>
  </si>
  <si>
    <t>Raised dispute details should not edit or remove.</t>
  </si>
  <si>
    <t>Verify 'Resolve dispute' button is display or not after raise dispute.
Precondition: Raised dispute has already done.</t>
  </si>
  <si>
    <t>1) Open 'All service request'.
2) Click on view icon.
3) Verify resolve dispute button.</t>
  </si>
  <si>
    <t>Resolve dispute button should display.</t>
  </si>
  <si>
    <t>Verify by clicking resolve dispute button, it opens popup and by confirming it, it resolves the dispute.</t>
  </si>
  <si>
    <t>1) Open 'All service request'.
2) Click on view icon.
3) Click on resolve dispute button.
4) Click on confirm button.</t>
  </si>
  <si>
    <t>Dispute should resolve successfully and success message should display.</t>
  </si>
  <si>
    <t>Verify after resolving the dispute, status is change or not.</t>
  </si>
  <si>
    <t>1) Open 'All service request'.
2) Verify status on list and view detail page.</t>
  </si>
  <si>
    <t>Status should be change to service completed.</t>
  </si>
  <si>
    <t>Verify when resolve dispute then correct resolution date and time is display as label.</t>
  </si>
  <si>
    <t>Correct resolution date and time should display as label.</t>
  </si>
  <si>
    <t>Verify when click on cancel button on resolve dispute popup then it close popup and dispute remain open.</t>
  </si>
  <si>
    <t>1) Open 'All service request'.
2) Click on view icon.
3) Click on resolve dispute button.
4) Click on cancel button.</t>
  </si>
  <si>
    <t>Dispute should remian open.</t>
  </si>
  <si>
    <t>Verify once dispute is resolved then tenant can not add or change the review.</t>
  </si>
  <si>
    <t>1) Open 'All service request'.
2) Click on view icon.
3) Add or change review.</t>
  </si>
  <si>
    <t>Review can not change or add.</t>
  </si>
  <si>
    <t>Verify when open calendar view then it open current month calendar.</t>
  </si>
  <si>
    <t>1) Open 'Open service request'.
2) Click on calendar.</t>
  </si>
  <si>
    <t>It should open current month calendar.</t>
  </si>
  <si>
    <t>Verify all the past, created, ongoing and future request of that tenant is display on the calendar on the correct date.</t>
  </si>
  <si>
    <t>All the past, created, ongoing and future request should display on the calendar on correct date of that tenant.</t>
  </si>
  <si>
    <t>Ravi / dipali - Only checked created and not started service request.</t>
  </si>
  <si>
    <t>Verify any other tenant request is not display on the calendar.</t>
  </si>
  <si>
    <t>Other tenant request should not display.</t>
  </si>
  <si>
    <t>Verify service request is display on the correct day on the calendar based on the request/planned date.</t>
  </si>
  <si>
    <t>1) Open 'Open service request'.
2) Click on calendar.
3) Verify calendar.</t>
  </si>
  <si>
    <t>Service request should display on the correct day on the calendar based on the request/planned date.</t>
  </si>
  <si>
    <t>Verify all the service request which are display on the list view is display in the calendar view.</t>
  </si>
  <si>
    <t>All the service request displayed on the list should display in the calendar.</t>
  </si>
  <si>
    <t>Ravi / dipali - Only checked for created and not started requests. Pending to check for completed and other requests.</t>
  </si>
  <si>
    <t>Verify correct color of the service request is display or not based on the priority.</t>
  </si>
  <si>
    <t>Correct color should display for the service request on the calendar based on the priority.</t>
  </si>
  <si>
    <t>Verify tenant can change the month of the calendar and view the request of that month.</t>
  </si>
  <si>
    <t>1) Open 'Open service request'.
2) Click on calendar.
3) Change calendar.</t>
  </si>
  <si>
    <t>Tenant should change the month and correct request should display on that month on that day.</t>
  </si>
  <si>
    <t xml:space="preserve"> </t>
  </si>
  <si>
    <t>Verify different icon on the calendar is correct or not as per their status. (Request completed, Request Overdue, Request mode, Vendor assigned)</t>
  </si>
  <si>
    <t>Icon should be correct on the calendar as per the requirements.</t>
  </si>
  <si>
    <t>Ravi / dipali - Pending to check for request completed and request overdue.</t>
  </si>
  <si>
    <t>Verify there is multiple request on the same date then it display proper on the calendar.</t>
  </si>
  <si>
    <t>All request should display properly.</t>
  </si>
  <si>
    <t>Verify when tenant click on service request on calendar then it open popup and display correct few detail as per the requirements.</t>
  </si>
  <si>
    <t>1) Open 'Open service request'.
2) Click on calendar.
3) Click on service request.</t>
  </si>
  <si>
    <t>It should open popup with few detail which is correct.
Reactive- Priority, Service type, Reactive/Planned, Requested On, Due date, Completed On, Description.
Planned - Priority, Service type, Reactive/Planned, Due date, Completed On.</t>
  </si>
  <si>
    <r>
      <rPr>
        <rFont val="Arial"/>
        <color theme="4"/>
      </rPr>
      <t xml:space="preserve">
</t>
    </r>
    <r>
      <rPr>
        <rFont val="Arial"/>
        <color theme="4"/>
      </rPr>
      <t>dipali - Pending to check for request completed and request overdue.</t>
    </r>
  </si>
  <si>
    <t>TC 138</t>
  </si>
  <si>
    <t>Verify it diplay button to redirect detail page of that request and by clicking it, it open service request detail page of that request where all the correct info is display as label.</t>
  </si>
  <si>
    <t>1) Open 'Open service request'.
2) Click on calendar.
3) Click on service request.
4) Click on go to detail button.
5) Verify details.</t>
  </si>
  <si>
    <t>Button should display and it should redirect to service request detail page of that request and all the correct info should display as label.</t>
  </si>
  <si>
    <r>
      <rPr>
        <rFont val="&quot;Open Sans&quot;"/>
        <color theme="4"/>
      </rPr>
      <t xml:space="preserve">
</t>
    </r>
    <r>
      <rPr>
        <rFont val="&quot;Open Sans&quot;"/>
        <color theme="4"/>
      </rPr>
      <t>dipali - Pending to check for request completed and request overdue.</t>
    </r>
  </si>
  <si>
    <t>Contact Us - Create Service Request (Tenant App - Web)</t>
  </si>
  <si>
    <t>TC 139</t>
  </si>
  <si>
    <t>Contact Us -&gt; Create Service Request -&gt; Tenant</t>
  </si>
  <si>
    <t>Verify 2 radio button is displayed on contact us screen or not.</t>
  </si>
  <si>
    <t>1) Tenant login into App / Web.
2) Click on about.
3) Click on contact us.
4) Verify 2 radio button is displayed or not.</t>
  </si>
  <si>
    <t>2 radio button should display on contact us screen.</t>
  </si>
  <si>
    <t>TC 140</t>
  </si>
  <si>
    <t>Verify at a time tenant able to select only 1 radio ( Raise Query and Create service request ) button or not.</t>
  </si>
  <si>
    <t>1) Tenant login into App / Web.
2) Click on about.
3) Click on contact us.
4) Verify at a time tenant able to select only 1 radio button or not.</t>
  </si>
  <si>
    <t>At a time tenant able to select only 1 radio (Raise Query and Create service request ) button.</t>
  </si>
  <si>
    <t>TC 141</t>
  </si>
  <si>
    <t>Verify notes is a required field and image is non required field.</t>
  </si>
  <si>
    <t>1) Tenant login into App / Web.
2) Click on about.
3) Click on contact us.
4) Verify notes is a required field and image is non required field.</t>
  </si>
  <si>
    <t>Notes should be required field and image should be non required field.</t>
  </si>
  <si>
    <t>TC 142</t>
  </si>
  <si>
    <t>Verify text (Raise Query and Create service request ) in 2 radio button is displayed proper or not.</t>
  </si>
  <si>
    <t>1) Tenant login into App / Web.
2) Click on about.
3) Click on contact us.
4) Verify text in 2 radio button is displayed proper or not.</t>
  </si>
  <si>
    <t>Text in 2 radio button should proper display as,
1) Raise Query
2) Create Service Request</t>
  </si>
  <si>
    <t>TC 143</t>
  </si>
  <si>
    <t>Verify Create service request from contact us functionality is proper working in tenant or not.</t>
  </si>
  <si>
    <t>1) Tenant login into App / Web.
2) Click on about.
3) Click on contact us.
4) Add description in notes text box.
5) Select add service request radio button.
6) Click on submit button.
7) Verify the success message.</t>
  </si>
  <si>
    <t>Create service request from contact us functionality should properly working in tenant and success message should display.</t>
  </si>
  <si>
    <t>TC 144</t>
  </si>
  <si>
    <t>Service request queries -&gt; FM/FM sub admin and call center user</t>
  </si>
  <si>
    <t>Verify service request queries module is displayed in FM/FM sub admin and in call center user or not.</t>
  </si>
  <si>
    <t>1) Login into FM/FM sub admin and call center user.
2) Verify service request queries module is displayed or not.</t>
  </si>
  <si>
    <t>Service request queries module should display in FM/FM sub admin and in call center user.</t>
  </si>
  <si>
    <t>TC 145</t>
  </si>
  <si>
    <t>Verify all the column are display in listing page is as per the requirements or not.</t>
  </si>
  <si>
    <t>1) Login into FM/FM sub admin and call center user.
2) Click on service queries.
3) Verify all the columns are display as per the requirements or not.</t>
  </si>
  <si>
    <t xml:space="preserve">Column should be display as per the requirements (Name,call center user,email, query and date &amp; time,status) </t>
  </si>
  <si>
    <t>TC 146</t>
  </si>
  <si>
    <t>Verify all the column are display in view page is as per the requirements or not.</t>
  </si>
  <si>
    <t xml:space="preserve">Same on 170 </t>
  </si>
  <si>
    <t>TC 147</t>
  </si>
  <si>
    <t>Verify service reqeust queries added by the tenant then it is displayed in FM/FM subadmin and call center user side and verify the details is displayed correct in view page and in listing page or not.
Precodtion: Which has 0 or less service request.</t>
  </si>
  <si>
    <t>1) Login into FM/FM sub admin and call center user (which has 0 service request or less service request).
2) Click on contact us query.
3) Verify details is displayed correct in view and in listing page or not.</t>
  </si>
  <si>
    <t>Service reqeust queries added by the tenant then it should display in FM/FM subadmin and call center user.</t>
  </si>
  <si>
    <t>TC 148</t>
  </si>
  <si>
    <t>Verify error message is displayed or not when call center user 2 create the same service request.
Precondition: Service request is already created by call center user 1 or service request which is already created by tenant from create service.</t>
  </si>
  <si>
    <t>1) Login into call center user 1(which has 0 service request or less service request).
2) Add service request.
3) Login into call center user 2 (which has 0 service request or less service request).
4) Try to add same service request.
5) Verify error message is displayed or not.</t>
  </si>
  <si>
    <t>- Error message should display when call center user 2 create the same service request.
- Error message should display when call center user 2 create the same service request which is already created by tenant/call center user from create sevice request.</t>
  </si>
  <si>
    <t>TC 149</t>
  </si>
  <si>
    <t>Verify email is sent to the active FM/FM sub admin and call center user which has 0 service request and which has less service request or not.
Precondition: Service request queries raised by the tenant from contact us and FM sub admin have access for this site.</t>
  </si>
  <si>
    <t>1) Verify email is sent to active FM/FM sub admin or not.
2) Verify email is sent to active call center user which has 0 service request or not.
3) Verify email is sent to active call center user which has less service request or not.</t>
  </si>
  <si>
    <t>- Email should sent to the active FM/FM sub admin.
- Email should sent to active call center user which has 0 service request.
- Email should sent to active call center user which has less service request.</t>
  </si>
  <si>
    <t>TC 150</t>
  </si>
  <si>
    <t>Verify email is sent to the randomly selected call center user 2 which has equal service request or not when query raised by the tenant.</t>
  </si>
  <si>
    <t>1)Verify email is sent to randomly selected call center user or not.</t>
  </si>
  <si>
    <t>Email will sent to the randomly selected call center user when multiple call center user have equal service request.
Note: Also email will sent to the FM and Sub FM.</t>
  </si>
  <si>
    <t>TC 151</t>
  </si>
  <si>
    <t>Verify email is sent to the only active FM/FM sub admin and call center user which has more service request or not.
Precondition: All FM/FM sub admin and call center user is inactive (which has 0 / equal service request and which has less service request) .</t>
  </si>
  <si>
    <t>1)Verify email is sent or not.</t>
  </si>
  <si>
    <t>Email should sent to the only active FM/FM sub admin and call center user which has more service request.</t>
  </si>
  <si>
    <t>TC 152</t>
  </si>
  <si>
    <t>Verify email is sent to the inactive FM sub admin and all the call center user which has 0 service request and which has less service request or not.
Precondition: Service request queries raised by the tenant from contact us and FM sub admin have access for this site.</t>
  </si>
  <si>
    <t>1) Verify email is sent to inactive FM sub admin or not.
2) Verify email is sent to inactive call center user which has 0 service request or not.
3) Verify email is sent to inactive call center user which has less service request or not.</t>
  </si>
  <si>
    <t>- Email should not sent to the inactive FM sub admin.
- Email should not sent to inactive call center user which has 0 service request.
- Email should not sent to inactive call center user which has less service request.</t>
  </si>
  <si>
    <t>TC 153</t>
  </si>
  <si>
    <t>Verify email is sent to the  FM/FM sub admin and call center user activated from inactive status or not.
Precondition: Service request queries raised by the tenant from contact us and FM sub admin have access for this site.</t>
  </si>
  <si>
    <t>1) Activate the FM/FM sub admin and call center user from inactive status.
2) Verify email is sent to FM/FM sub admin or not.
3) Verify email is sent to call center user which has 0 service request or not.
4) Verify email is sent to call center user which has less service request or not.</t>
  </si>
  <si>
    <t>- Email should sent to the activated FM/FM sub admin.
- Email should sent to activated call center user which has 0 service request.
- Email should sent to activated call center user which has less service request.</t>
  </si>
  <si>
    <t>TC 154</t>
  </si>
  <si>
    <t>Verify email is sent to call center user which has more service request or not.
Precondition: Service request is added by the tenant from contact us.</t>
  </si>
  <si>
    <t>1) Verify email is sent to call center user which has more service request or not.</t>
  </si>
  <si>
    <t>- Email should not to sent to the call center user which has more service request.</t>
  </si>
  <si>
    <t>TC 155</t>
  </si>
  <si>
    <t>1) FM/FM sub admin and call center user login.
2) Click on service request queries.
3) Click on action icon.
4) Click on close action.</t>
  </si>
  <si>
    <t>TC 156</t>
  </si>
  <si>
    <t>Verify when query closed by the FM/FM sub admin and call center user then close status is updated in view and listing page or not.</t>
  </si>
  <si>
    <t>Close status should update in listing page and in view page.</t>
  </si>
  <si>
    <t>TC 157</t>
  </si>
  <si>
    <t>Verify when FM/FM sub admin/Call center user close the query then email is sent to the tenant.
Note: Query close email will sent to the tenant who raised the query.</t>
  </si>
  <si>
    <t>1) Query is closed by the FM/FM sub admin/Call center.</t>
  </si>
  <si>
    <t>Email should sent to the tenant. It should not sent to other tenant email.</t>
  </si>
  <si>
    <t>TC 158</t>
  </si>
  <si>
    <t>1) FM/FM sub admin and call center user login.
2) Click on service request queries.
3) Click on the search box.
4) Enter the details.</t>
  </si>
  <si>
    <t>TC 159</t>
  </si>
  <si>
    <t>1) Open 'service request queries'.
2) Sort all the columns one by one.
3) Verify is it working?</t>
  </si>
  <si>
    <t>TC 160</t>
  </si>
  <si>
    <t>1) Open 'service request queries'.
2) Click on the next or previous arrow to change the page.</t>
  </si>
  <si>
    <t>TC 161</t>
  </si>
  <si>
    <t>1) Open 'service request queries'.
2) Click on rows per menu dropdown.
3) Select any option from the dropdown.
4) Verify page is displaying data based on selected rows per page or not.</t>
  </si>
  <si>
    <t>Vendor Management -&gt; Vendor Details (Web)</t>
  </si>
  <si>
    <t>TC 162</t>
  </si>
  <si>
    <t>Location Details -&gt; Invertory site</t>
  </si>
  <si>
    <t>Verify inventory site field is displayed or not on Add/Edit/Details page.</t>
  </si>
  <si>
    <t>1) FM/FM sub admin login.
2) Click on vendor management.
3) Click on add/edit vendor.
4) Verify inventory site field is displayed or not.
-------------------------------------------
1) Click on view option from listing.
2) Verify inventory site is displayed or not.</t>
  </si>
  <si>
    <t>Inventory site field should display on Add/Edit/Details page.</t>
  </si>
  <si>
    <t>TC 163</t>
  </si>
  <si>
    <t>Verify inventory site field is required field or not on add/edit new vendor page.</t>
  </si>
  <si>
    <t>1) FM/FM sub admin login.
2) Click on vendor management.
3) Click on add new vendor.
4) Do not check any checkbox in inventory site.
5) Click on add button.
6) Verify inventory site field is required or not</t>
  </si>
  <si>
    <t>Inventory site field should be required field on add/edit new vendor page.</t>
  </si>
  <si>
    <t>TC 164</t>
  </si>
  <si>
    <t>Verify validation message is displayed or not in inventory site field on add new vendor details page.</t>
  </si>
  <si>
    <t>1) FM/FM sub admin login.
2) Click on vendor management.
3) Click on add new vendor.
4) Do not check any checkbox in inventory site.
5) Click on add button.
6) Verify validation message is displayed or not</t>
  </si>
  <si>
    <t>Required field validation message should display.</t>
  </si>
  <si>
    <t>TC 165</t>
  </si>
  <si>
    <t>Verify all the details is displayed correct or not in vendor details page.</t>
  </si>
  <si>
    <t>1) FM/FM sub admin login.
2) Click on vendor management.
3) Click on view option from listing.
4) Verify all the details displayed correct or not.</t>
  </si>
  <si>
    <t>All the details should display correct in vendor details page.</t>
  </si>
  <si>
    <t>TC 166</t>
  </si>
  <si>
    <t>Verify all the active inventory site is displayed or not when FM/FM sub admin Add the vendor or edit the vendor details.</t>
  </si>
  <si>
    <t>1) FM/FM sub admin login.
2) Click on vendor management.
3) Click on add new vendor.
4) Verify all active inventory site is displayed or not</t>
  </si>
  <si>
    <t>All the active inventory site should display when FM/FM sub admin Add the vendor and edit the vendor details page.</t>
  </si>
  <si>
    <t>TC 167</t>
  </si>
  <si>
    <t>Verify FM/FM subadmin able to select multiple inventory site in add new vendor and edit vendor details or not.</t>
  </si>
  <si>
    <t>1) FM/FM sub admin login.
2) Click on vendor management.
3) Click on add new vendor.
4) Verify able to select multiple inventory site or not.
---------------
1) Click on edit option from listing.
2) Select multiple checkbox in inventory site.
3) Verify able to select multiple inventory site or not.</t>
  </si>
  <si>
    <t>FM/FM subadmin should be able to select multiple inventory site in add new vendor and edit vendor details page.</t>
  </si>
  <si>
    <t>TC 168</t>
  </si>
  <si>
    <t>Verify Inactive inventory site is displayed or not when FM/FM sub admin add/edit the vendor details page.</t>
  </si>
  <si>
    <t>1) FM/FM sub admin login.
2) Click on vendor management.
3) Click on add new vendor.
4) Verify inactive inventory site is displayed or not.
---------------
1) Click on edit option from listing.
2) Verify inactive inventory site is displayed or not.</t>
  </si>
  <si>
    <t>Inactive inventory site should not display when FM/FM sub admin add the vendor and edit the vendor details page.</t>
  </si>
  <si>
    <t>TC 169</t>
  </si>
  <si>
    <t xml:space="preserve">Verify all the selected inventory site is displayed or not in vendor details page and in edit vendor details page.
</t>
  </si>
  <si>
    <t>All the selected inventory site should display in vendor details page and in edit vendor details page.</t>
  </si>
  <si>
    <t>TC 170</t>
  </si>
  <si>
    <t>Verify FM/FM sub admin try to uncheck the last 1 inventory site from edit vendor details page then error message is displayed or not.
Precondition: All inventory site already unchecked aspect last 1 inventory site and vendor/contractor not returned/used the items.</t>
  </si>
  <si>
    <t>1) FM/FM sub admin login. 
2) Click on vendor management.
3) Click on view option from listing.
4) Try to uncheck the last inventory site.
5) Verify the error is displayed or not.</t>
  </si>
  <si>
    <t>FM/FM sub admin try to uncheck the last 1 inventory site from edit vendor details page then error message should display.</t>
  </si>
  <si>
    <t>TC 171</t>
  </si>
  <si>
    <t>Verify FM/FM subadmin try to delete the inventory site then error message is displayed or not.
Precondition: Parts available in that inventory site .</t>
  </si>
  <si>
    <t>1) FM/FM sub admin login.
2) Click on location management module.
3) Click on location details.
4) Try to delete the particular inventory site.
5) Verify error message is displayed or not.</t>
  </si>
  <si>
    <t>FM/FM subadmin try to delete the inventory site then error message should display.</t>
  </si>
  <si>
    <t>TC 172</t>
  </si>
  <si>
    <t>Verify FM/FM subadmin try to delete the inventory site then it successfully deleted is displayed or not.
Precondition: Parts is not available in that inventory site and vendor side that inventory is not last 1.</t>
  </si>
  <si>
    <t>1) FM/FM sub admin login.
2) Click on location management module.
3) Click on location details.
4) Try to delete the particular inventory site.
5) Verify success message is displayed or not.</t>
  </si>
  <si>
    <t>FM/FM subadmin try to delete the inventory site then it should successfully deleted and success message should display.</t>
  </si>
  <si>
    <t>TC 173</t>
  </si>
  <si>
    <t>Verify FM/FM subadmin try to delete the inventory site then error message is displayed or not.
Precondition: Parts is not available in that inventory site but that inventory site is last 1 in vendor side.</t>
  </si>
  <si>
    <t>TC 174</t>
  </si>
  <si>
    <t>Verify FM/FM subadmin try to deactivate the inventory site then error message is displayed or not.
Precondition: Parts available in that inventory site.</t>
  </si>
  <si>
    <t>1) FM/FM sub admin login.
2) Click on location management module.
3) Click on location details.
4) Try to deactivate the particular inventory site.
5) Verify error message is displayed or not.</t>
  </si>
  <si>
    <t>FM/FM subadmin try to deactivate the inventory site then error message should display.</t>
  </si>
  <si>
    <t>TC 175</t>
  </si>
  <si>
    <t>Verify FM/FM subadmin try to deactivate the inventory site then it successfully deactivated and success message is displayed or not.
Precondition: Parts is not available in that inventory site and vendor side that inventory is not last 1.</t>
  </si>
  <si>
    <t>1) FM/FM sub admin login.
2) Click on location management module.
3) Click on location details.
4) Try to deactivate the particular inventory site.
5) Verify sucess message is displayed or not.</t>
  </si>
  <si>
    <t>FM/FM subadmin try to deactivate the inventory site then it should be succesfully deactive and success message should display.</t>
  </si>
  <si>
    <t>TC 176</t>
  </si>
  <si>
    <t>Verify FM/FM subadmin try to deactivate the inventory site then error message is displayed or not.
Precondition: Parts is not available in that inventory site but that inventory site is last 1 in vendor side.</t>
  </si>
  <si>
    <t>Vendor - Contractor - Tenant - Design 
(App - iOS/Android)</t>
  </si>
  <si>
    <t>TC 177</t>
  </si>
  <si>
    <t xml:space="preserve">Home </t>
  </si>
  <si>
    <t>Verify design of the home screen.</t>
  </si>
  <si>
    <t>1) Vendor/Contractor/Tenant login.
2) Verify design.</t>
  </si>
  <si>
    <t>TC 178</t>
  </si>
  <si>
    <t>Verify bottom tab bar is displayed properly on home screen or not.</t>
  </si>
  <si>
    <t>1) Vendor/Contractor/Tenant login.
2) Verify bottom tab baar is displayed or not.</t>
  </si>
  <si>
    <t>Bottom tab baar should display properly on home screen as per the requirement.</t>
  </si>
  <si>
    <t>TC 179</t>
  </si>
  <si>
    <t>Verify all the menu on home screen and in bottom tab bar (Home/Profile) is as per the requirement or not.</t>
  </si>
  <si>
    <t>1) Vendor/Contractor/Tenant login.
2) Verify all the menu is as per the requirement or not.</t>
  </si>
  <si>
    <t>All the menu on home screen and in bottom tab bar (Home/Profile) should be as per the requirement.</t>
  </si>
  <si>
    <t>TC 180</t>
  </si>
  <si>
    <t>Verify redirection to profile module.</t>
  </si>
  <si>
    <t>1) Vendor/Contractor/Tenant login.
2) Click on profile from bottom bar.</t>
  </si>
  <si>
    <t>It should redirect to profile screen.</t>
  </si>
  <si>
    <t>TC 181</t>
  </si>
  <si>
    <t>Verify design of the profile screen.</t>
  </si>
  <si>
    <t>1) Vendor/Contractor/Tenant login.
2) Click on profile from bottom bar.
3) Verify design.</t>
  </si>
  <si>
    <t>TC 182</t>
  </si>
  <si>
    <t>Verify bottom tab bar is displayed in profile/payment/certification screen or not.</t>
  </si>
  <si>
    <t>1) Vendor/Contractor login.
2) Click on profile from bottom bar.
3) Verify bottom tab baar is displayed or not.</t>
  </si>
  <si>
    <t>Bottom tab baar should display in profile/payment/certification screen as per the requirement.</t>
  </si>
  <si>
    <t>TC 183</t>
  </si>
  <si>
    <t xml:space="preserve">Profile </t>
  </si>
  <si>
    <t>Verify bottom tab bar is displayed in profile screen or not.</t>
  </si>
  <si>
    <t>1) Tenant login.
2) Click on profile from bottom bar.
3) Verify bottom tab baar is displayed or not.</t>
  </si>
  <si>
    <t>Bottom tab baar should display in profile screen as per the requirement.</t>
  </si>
  <si>
    <t>TC 184</t>
  </si>
  <si>
    <t>Verify redirection to home screen from profile.</t>
  </si>
  <si>
    <t>1) Vendor/Contractor/Tenant login.
2) Click on home from bottom bar.
3) Verify redirection.</t>
  </si>
  <si>
    <t>It should redirect to home screen from profile screen.</t>
  </si>
  <si>
    <t>TC 185</t>
  </si>
  <si>
    <t>Verify home button is removed from the profile/certificate screen or not.</t>
  </si>
  <si>
    <t>1) Vendor/Contractor login.
2) Click on profile/certificate from bottom bar.
3) Verify home button is removed or not.</t>
  </si>
  <si>
    <t>Home button should be removed from the profile/certificate screen.</t>
  </si>
  <si>
    <t>TC 186</t>
  </si>
  <si>
    <t>Verify logout button is displayed or not in profile screen.</t>
  </si>
  <si>
    <t>1) Vendor/Contractor/Tenant login.
2) Click on profile from bottom bar.
3) Verify logout button is displayed or not.</t>
  </si>
  <si>
    <t>Logout button should display in profile screen.</t>
  </si>
  <si>
    <t>TC 187</t>
  </si>
  <si>
    <t>Verify logout button is not displayed in another screen expect profile screen.</t>
  </si>
  <si>
    <t>1) Vendor/Contractor/Tenant login.
2) Click on profile from bottom bar.
3) Verify logout button is displayed in another screen or not.</t>
  </si>
  <si>
    <t>Logout button should not displayed in another screen, it should only display on profile screen.</t>
  </si>
  <si>
    <t>TC 188</t>
  </si>
  <si>
    <t>Verify logout functionality is properly working or not.</t>
  </si>
  <si>
    <t>1) Vendor/Contractor/Tenant login.
2) Click on profile from bottom bar.
3) Click on logout button.
4) Verify logout functionality is properly working or not.</t>
  </si>
  <si>
    <t>Note: Pending to check in tenant app TC from 031 to 042.</t>
  </si>
  <si>
    <t>Induction - Vendor / Contractor
(App - iOS/Android)</t>
  </si>
  <si>
    <t>TC 189</t>
  </si>
  <si>
    <t>Verify in induction module 2 acknowledgement check box (complete induction and covid 19 ) is displayed or not.</t>
  </si>
  <si>
    <t>1) Vendor/Contractor login.
2) Click on induction module.
3) Click on site name.
4) Verify 2 acknowledgement checkbox is displayed or not.</t>
  </si>
  <si>
    <t>In induction module 2 acknowledgement check box (induction complete and covid 19 ) should display.</t>
  </si>
  <si>
    <t>TC 190</t>
  </si>
  <si>
    <t>Verify below text is displayed proper in 2 acknowlegdement checkbox or not,
1) "I have completed induction for this job loaction."
2) "I confirm I am compliant with government regulations on COVID-19."</t>
  </si>
  <si>
    <t>1) Vendor/Contractor login.
2) Click on induction module.
3) Click on site name.
4) Verify text is displayed proper in 2 acknowledgement checkbox or not.</t>
  </si>
  <si>
    <t>Text should display proper in 2 acknowledgement checkbox,
1) "I have completed induction for this job location."
2) "I confirm, I am compliant with government regulations on COVID-19."</t>
  </si>
  <si>
    <t>TC 191</t>
  </si>
  <si>
    <t>Verify when induction is not done yet of any site then in "Last induction on" field dash (-) is displayed or not and when vendor/contractor view the document/video then this field is display with correct date or not.</t>
  </si>
  <si>
    <t>1) Vendor/Contractor login.
2) Open induction module.
3) Click on site name.
4) Verify field when induction is not done yet.
5) Verify field when induction is already done.</t>
  </si>
  <si>
    <t>When induction is not done yet then dash (-) should display in filed and when  vendor/contractor view the document/video then it should display with correct date.</t>
  </si>
  <si>
    <t>TC 192</t>
  </si>
  <si>
    <t>Verify covid19 check box is displayed as lable and already checked or not.
Precondition: Covid19 checkbox is already checked (1 time) by vendor/contractor.</t>
  </si>
  <si>
    <t>1) Vendor/Contractor login.
2) Click on induction module.
3) Click on site name.
4) Verify covid 19 check box is as lable and already checked or not.</t>
  </si>
  <si>
    <t>Covid19 check box should display as lable and already checked.</t>
  </si>
  <si>
    <t>TC 193</t>
  </si>
  <si>
    <t>Verify vendor/contractor able to check or uncheck the covid-19 checkbox 2nd time or not.
Precondtion: Covid19 checkbox is already checked (1 time) by vendor/contractor.</t>
  </si>
  <si>
    <t>1) Vendor/Contractor login.
2) Click on induction module.
3) Click on site name.
4) Verify vendor/contractor able to check or uncheck the covid-19 checkbox 2nd time or not.</t>
  </si>
  <si>
    <t>Vendor/contractor should not able to check or uncheck the covid-19 checkbox 2nd time.</t>
  </si>
  <si>
    <t>TC 194</t>
  </si>
  <si>
    <t>Verify the success message is proper displayed or not when vendor/contractor complete the induction.</t>
  </si>
  <si>
    <t>1) Vendor/Contractor login.
2) Click on induction module.
3) Click on site name.
4) Check the complete induction checkbox.
5) Click on submit button
6) Verify success message.</t>
  </si>
  <si>
    <t>Success message should proper display when vendor/contractor complete the induction.</t>
  </si>
  <si>
    <t>TC 195</t>
  </si>
  <si>
    <t>Induction is already done and inactive the vendor then activats the vendor again then verify last induction date displayed again or not.
Note: Verify this scenario in contractor side.</t>
  </si>
  <si>
    <t>1) Vendor/Contractor login.
2) Click on induction module.
3) Click on site name.
4) Verify last induction date is displayed or not.</t>
  </si>
  <si>
    <t>- Induction is already done and inactive the vendor then activats the vendor again then last induction date should display again.
- Last induction date should display again in contractor side also if induction is already done by the contractor.
Note: Date in induction on field should only update when vendor/contractor view the video and document.</t>
  </si>
  <si>
    <t>TC 196</t>
  </si>
  <si>
    <t>Induction is not done yet and inactive the vendor then activats the vendor again then verify in last induction field dash (-) is displayed or not.
Precondition: Induction not done even for first time.</t>
  </si>
  <si>
    <t>1) Vendor/Contractor login.
2) Click on induction module.
3) Click on site name.
4) Verify field when induction is not done yet.</t>
  </si>
  <si>
    <t>Induction is not done yet and inactive the vendor then activats the vendor again then in last induction field dash (-) should display.</t>
  </si>
  <si>
    <t>TC 197</t>
  </si>
  <si>
    <t xml:space="preserve">Verify when vendor/contractor uncheck the check box and again check the check box of completed induction and click on submit button then date is updated in last induction on field or not. </t>
  </si>
  <si>
    <t>1) Vendor/Contractor login.
2) Click on induction module.
3) Click on site name.
4) Uncheck the complete induction checkbox.
5) Again check the checkbox.
6) Click on submit button
7) Verify date is updated in last induction or not.</t>
  </si>
  <si>
    <t>Vendor/contractor uncheck the check box and again check the check box of completed induction and click on submit button then date should not be updated in last induction on field. 
Note: Date in induction on field should only update when vendor/contractor view the video and document.</t>
  </si>
  <si>
    <t>TC 198</t>
  </si>
  <si>
    <t>Induction is already done and inactive the site then it is not displaying but activates the site again then verify the site is displayed again with the last induction date or not.</t>
  </si>
  <si>
    <t>1) Vendor/Contractor login.
2) Click on induction module.
3) Verify site is display again.
4) Verify the last induction date.</t>
  </si>
  <si>
    <t>TC 199</t>
  </si>
  <si>
    <t>Induction - Work order</t>
  </si>
  <si>
    <t>Verify when vendor/contractor uncheck the check box of completed induction and click on submit button then "Induction for this job location is removed." toast message is displayed or not. 
Precondition: Induction is already completed.</t>
  </si>
  <si>
    <t>1) Vendor/Contractor login.
2) Click on induction module.
3) Click on site name.
4) Uncheck the complete induction checkbox.
5) Click on submit button
6) Verify toast message is displayed or not.</t>
  </si>
  <si>
    <t xml:space="preserve">Vendor/contractor uncheck the check box of completed induction and click on submit button then "Induction is removed." toast message should display. </t>
  </si>
  <si>
    <t>TC 200</t>
  </si>
  <si>
    <t>Verify when vendor/contractor again check the check box of completed induction and click on submit button then induction is successfully completed or not. 
Precondition: Induction is already completed 1 time and checkbox is uncheck.</t>
  </si>
  <si>
    <t>1) Vendor/Contractor login.
2) Click on induction module.
3) Click on site name.
4) Check the uncheck checkbox of  the complete induction.
5) Click on submit button
6) Verify success message is displayed or not.</t>
  </si>
  <si>
    <t xml:space="preserve">Vendor/contractor again check the uncheck check box of completed induction and click on submit button then success message should display. </t>
  </si>
  <si>
    <t>TC 201</t>
  </si>
  <si>
    <t>Verify vendor/contractor try to start the work order then first complete the induction pop-up message is displayed or not.
Precondition: Induction is not completed by vendor/contractor.</t>
  </si>
  <si>
    <t>1) Vendor/Contractor login.
2) Click on work orders.
3) Click on service request.
4) Click on start button.
5) Verify popup message is displayed or not.</t>
  </si>
  <si>
    <t>Vendor/contractor try to start the work order then first complete the induction pop-up message should display.</t>
  </si>
  <si>
    <t>M5</t>
  </si>
  <si>
    <t>TC 202</t>
  </si>
  <si>
    <t>Verify vendor/contractor is able to start the work order without completing the induction or not.</t>
  </si>
  <si>
    <t>1) Vendor/Contractor login.
2) Click on work orders.
3) Click on service request.
4) Click on start button.
5) Verify vendor/contractor able to start the work order or not.</t>
  </si>
  <si>
    <t>Vendor/contractor should not able to start the work order without completing the induction.</t>
  </si>
  <si>
    <t>TC 203</t>
  </si>
  <si>
    <t>Verify after getting induction is removed message then vendor/contractor is able to start the work order without completing induction or not.
Also verify the error message is displayed or not when vendor/contractor try to start the induction.</t>
  </si>
  <si>
    <t>1) Vendor/Contractor login.
2) Click on work orders.
3) Click on service request.
4) Click on start button.
5) Try to start thr work order without completing induction.
6) Click on start button.
7) Verify error message is displayed or not.</t>
  </si>
  <si>
    <t>- After getting induction is removed message then vendor/contractor should not able to start the work order without completing induction.
- Error message should display.</t>
  </si>
  <si>
    <t>TC 204</t>
  </si>
  <si>
    <t>Induction is already done and inactive the site then it is not displaying but activates the site again then verify when there is any work order for that site then the contractor can start it or not without doing induction again.
Precondition: Induction is already done before the site is deactivated.</t>
  </si>
  <si>
    <t>TC 205</t>
  </si>
  <si>
    <t>Induction is not done and inactive the site then it is not displaying but activates the site again then verify when there is any work order for that site then the contractor can start it or not without doing induction.
Also, verify the error message is displayed or not.
Precondition: Induction is not done before the site is deactivated.</t>
  </si>
  <si>
    <t>1) Try to start work without doing induction.
2) Verify the error message is displayed or not.</t>
  </si>
  <si>
    <t>- Contractor should not able to start the work without doing induction.
- Error message should display.</t>
  </si>
  <si>
    <t xml:space="preserve"> Location Management - Details
(Web)</t>
  </si>
  <si>
    <t>TC 206</t>
  </si>
  <si>
    <t>Location Management</t>
  </si>
  <si>
    <t>Verify location section is removed from the "settings" module or not.</t>
  </si>
  <si>
    <t>1) FM/FM sub admin login.
2) Click on settings.
3) Verify location section is removed or not.</t>
  </si>
  <si>
    <t>Location section should removed from the "settings" module.</t>
  </si>
  <si>
    <t>TC 207</t>
  </si>
  <si>
    <t>Verify when open the location management module then it open locations list or not.</t>
  </si>
  <si>
    <t>1) FM admin/ FM sub-admin login.
2) Click on location management.
3) Verify location list in page.</t>
  </si>
  <si>
    <t>It should open location management module and location list should display.</t>
  </si>
  <si>
    <t>TC 208</t>
  </si>
  <si>
    <t>1) FM admin/ FM sub-admin login.
2) Click on location management.
3) Verify the list and map.</t>
  </si>
  <si>
    <t>TC 209</t>
  </si>
  <si>
    <t>1) FM admin/ FM sub-admin login.
2) Click on location management.
3) Verify all the columns.</t>
  </si>
  <si>
    <t>All the columns should be as per the requirement. (Name of the location, Type (Inventory Site/Job Location), Address,Status,Actions)</t>
  </si>
  <si>
    <t>TC 210</t>
  </si>
  <si>
    <t>1) FM admin/ FM sub-admin login.
2) Click on location management.
3) Click on view for any location.</t>
  </si>
  <si>
    <t>TC 211</t>
  </si>
  <si>
    <t>All the correct details should display of the location. (Inventory Site/Job Location)</t>
  </si>
  <si>
    <t>TC 212</t>
  </si>
  <si>
    <t>Verify status active/inactive filter functionality is working or not.</t>
  </si>
  <si>
    <t>1) FM admin/ FM sub-admin login.
2) Click on location management.
3) Click on active/inactive option.</t>
  </si>
  <si>
    <t>TC 213</t>
  </si>
  <si>
    <t>Verify Inventory Site/Job Location filter functionality is working or not.</t>
  </si>
  <si>
    <t>1) FM admin/ FM sub-admin login.
2) Click on location management.
3) Click on Inventory Site/Job Location option.</t>
  </si>
  <si>
    <t>The all invertory site/Job Location should display properly. And success message should display.</t>
  </si>
  <si>
    <t>TC 214</t>
  </si>
  <si>
    <t>Verify when invertiory site and active option are selected in filter then correct data in listing is displayed or not.</t>
  </si>
  <si>
    <t>1) FM admin/ FM sub-admin login.
2) Click on location management.
3) Click on Inventory Site and active option.
4) Verify correct data in listing is displayed or not.</t>
  </si>
  <si>
    <t>When invertiory site and active are selected in filter then correct data should display in listing.</t>
  </si>
  <si>
    <t>TC 215</t>
  </si>
  <si>
    <t>Verify when invertiory site and inactive option are selected in filter then correct data in listing is displayed or not.</t>
  </si>
  <si>
    <t>1) FM admin/ FM sub-admin login.
2) Click on location management.
3) Click on Inventory Site and inactive option.
4) Verify correct data in listing is displayed or not.</t>
  </si>
  <si>
    <t>When invertiory site and inactive are selected in filter then correct data should display.</t>
  </si>
  <si>
    <t>TC 216</t>
  </si>
  <si>
    <t>Verify when job location and active option are selected in filter then correct data in listing is displayed or not.</t>
  </si>
  <si>
    <t>When job location and active are selected in filter then correct data in listing should display.</t>
  </si>
  <si>
    <t>TC 217</t>
  </si>
  <si>
    <t>Verify when job location and inactive option are selected in filter then correct data in listing is displayed or not.</t>
  </si>
  <si>
    <t>When job location and inactive are selected in filter then correct data in listing should display.</t>
  </si>
  <si>
    <t>TC 218</t>
  </si>
  <si>
    <t>Verify job location type field with the options (Metro,Regional.Remote,Remote +) is displayed in add/edit/details page in job location or not.</t>
  </si>
  <si>
    <t>1) FM admin/ FM sub-admin login.
2) Click on location management.
3) Click on add new job location.
4) Verify job location type field with options is displayed or not.
5) Verify in job location details page.
6) Verify in edit details page.</t>
  </si>
  <si>
    <t>Job location type field with the options (Metro,Regional.Remote,Remote +) should display in add/edit/details page in job location.</t>
  </si>
  <si>
    <t>TC 219</t>
  </si>
  <si>
    <t>Verify edit job location functionality is working or not for the site location.</t>
  </si>
  <si>
    <t>1) FM admin/ FM sub-admin login. 
2) Click on location management.
3) Click on the view on the location list. or Click on the view button in the map list.
4) Click on the edit button.
5) Edit the name.
6) Edit the address.
7) Edit the job location type.
8) Edit the Image.
9) Edit the Services.
10) Click on the update button.</t>
  </si>
  <si>
    <t>The job location should update successfully and a success message should display.</t>
  </si>
  <si>
    <t>TC 220</t>
  </si>
  <si>
    <t>Verify updated job location details are also updated in the list and map, and also verify the location on the map is as per the new address or not.
Precondition: Site is already updated.</t>
  </si>
  <si>
    <t>1) Open job location.
2) Verify list.
3) Verify map list.
4) Verify location on the map.</t>
  </si>
  <si>
    <t>The job location list and map list should be updated as per the new changes, and the location on the map should also change as per the new address.</t>
  </si>
  <si>
    <t>TC 221</t>
  </si>
  <si>
    <t xml:space="preserve">Verify job location type is a editable field while edit the location. </t>
  </si>
  <si>
    <t>1) Open location management module.
2) Click on the view on the location list. or Click on the view button in the map list.
3) Click on the edit button.</t>
  </si>
  <si>
    <t>Location type should be editable field.</t>
  </si>
  <si>
    <t>TC 222</t>
  </si>
  <si>
    <t>Verify when select the job location type (Metro,Regional.Remote,Remote +) then text related to it is displayed as per the requirement or not.
Also verify text is displayed as lables or not.</t>
  </si>
  <si>
    <t>1) FM admin/ FM sub-admin login. 
2) Click on location management.
3) Click on add new location button.
4) Click on radio button in job location type (Metro,Regional.Remote,Remote +)
5) Verify the text is as per the requirement or not.
6) Verify text is displayed as lable or not.
-------------
1) Click on view button.
2) Click on edit button.
3) Click on radio button in job location type (Metro,Regional.Remote,Remote +)
4) Verify the text is as per the requirement or not.
5) Verify text is displayed as lable or not.</t>
  </si>
  <si>
    <t>When select the job location type then text related to it should display as lable and as per the requirement.
1) Metro - "Sites that are within 0 - 50 km of the General post office should be defined as 'Metro' areas."
2) Regional - "Sites that are within 50 - 100 km of the General post office should be defined as 'Regional' areas."
3) Remote - "Sites that are within 50 - 100 km of the General post office should be defined as 'Remote' areas."
4) Remote + - "Sites that are more than 100 km from the General post office are defined as 'Remote +' areas."</t>
  </si>
  <si>
    <t>TC 223</t>
  </si>
  <si>
    <t>Location Management - Invertory Site -&gt; Parts</t>
  </si>
  <si>
    <t>Verify parts section is displayed in invertory site or not.</t>
  </si>
  <si>
    <t>1) FM/FM sub admin login.
2) Go to location management module.
3) Click on particular invertory site.
4) Verify parts section displayed or not.</t>
  </si>
  <si>
    <t>Parts section should display in every invertory site.</t>
  </si>
  <si>
    <t>TC 224</t>
  </si>
  <si>
    <t>Verify the part list columns are as per the requirement.</t>
  </si>
  <si>
    <t>1) FM admin/ FM sub-admin login.
2) Click on location management module.
3) Click on particular invertory site.
4) Click on parts section.
4) Verify all the columns.</t>
  </si>
  <si>
    <t>All the columns should be as per the requirement. (Parts, Quantity, Threshold Quantity,Actions)</t>
  </si>
  <si>
    <t>TC 225</t>
  </si>
  <si>
    <t>Verify all the fields in the add new part page.</t>
  </si>
  <si>
    <t>1) FM admin/FM sub admin login.
2) Click on location management module.
3) Click on particular invertory site.
4) Click on add new part button.</t>
  </si>
  <si>
    <t>All the fields should be as per the requirements(Part, Quantity,Set Threshold Amount Quntity, Serial Number, Add more button).</t>
  </si>
  <si>
    <t>TC 226</t>
  </si>
  <si>
    <t>Verify add new part functionality is working or not.</t>
  </si>
  <si>
    <t>1) FM/FM sub admin login.
2) Go to location management module.
3) Click on particular invertory site.
4) Click on parts section.
5) Click on Add new part button.
6) Fill all the details.
6) Verify the success message.</t>
  </si>
  <si>
    <t>Add new part functionality should work properly and success message should display.</t>
  </si>
  <si>
    <t>TC 227</t>
  </si>
  <si>
    <t>Verify validations in the add new part page.</t>
  </si>
  <si>
    <t>1) Open add part list.
2) Click on add new part button.
3) Click on add new part button without any details.
4) Enter blank space in Set Threshold Amount Quntity, Serial Number.
5) Enter invalid data in Set Threshold Amount Quntity, Serial Number(Blank space, character, symbol, deciamal value, negative value, 0)</t>
  </si>
  <si>
    <t>- Required field validation should display.
- Invalid validation should display for blank space.
- Only valid price should allow.</t>
  </si>
  <si>
    <t>TC 228</t>
  </si>
  <si>
    <t>Verify in add new part all the active parts is displayed in dropdown or not.</t>
  </si>
  <si>
    <t>1) Open add part list.
2) Click on add new part button.
3) Click on part dropdown.
3) Verify all active parts is displayed or not.</t>
  </si>
  <si>
    <t>In add new part all the active parts should display in dropdown.</t>
  </si>
  <si>
    <t>TC 229</t>
  </si>
  <si>
    <t>Verify edit part functionality is working or not.</t>
  </si>
  <si>
    <t>1) FM/FM sub admin login.
2) Go to location management module.
3) Click on particular invertory site.
4) Click on parts section.
5) Click on edit from particular part.
6) update the details.
6) Verify the success message.</t>
  </si>
  <si>
    <t>Part should be updated and it should display in the view and in a listing, and success message should display.</t>
  </si>
  <si>
    <t>TC 230</t>
  </si>
  <si>
    <t>Verify parts is displayed as label and non-editable field in edit parts.</t>
  </si>
  <si>
    <t>1) Click on the parts.
2) Click on edit button.
3) Verify parts dropdown.</t>
  </si>
  <si>
    <t>Parts should be displayed as a label and non-editable field.</t>
  </si>
  <si>
    <t>TC 231</t>
  </si>
  <si>
    <t>Verify validations in the edit part page.</t>
  </si>
  <si>
    <t>1) Open part list.
2) Click on edit button of the part.
3) Click on edit button without any details.
4) Enter blank space in Set Threshold Amount Quntity, Serial Number.
5) Enter invalid data in Set Threshold Amount Quntity, Serial Number(Blank space, character, symbol, deciamal value, negative value, 0)</t>
  </si>
  <si>
    <t>TC 232</t>
  </si>
  <si>
    <t>1) Open part list.
2) Click on edit button of the part.
3) Click on the view on the part details. or Click on the view button in the map list.
4) Verify details are displayed prefilled or not.</t>
  </si>
  <si>
    <t>TC 233</t>
  </si>
  <si>
    <t>Verify in edit page ( Quantity, parts and serial number) this are the fields is displayed as lables or not.</t>
  </si>
  <si>
    <t>1) FM/FM sub admin login.
2) Go to location management module.
3) Click on particular invertory site.
4) Click on parts section.
5) Click on edit from particular part.
6) Verify Quantity , part and serial number is displayed as lables or not.</t>
  </si>
  <si>
    <t>Edit page Quantity, parts and already added serial number this are the fields should display as lables.</t>
  </si>
  <si>
    <t>TC 234</t>
  </si>
  <si>
    <t>Add/edit the parts and verify it can not affect other parts in the same list and in other FM.
Precondition: Part details is already added/edited.</t>
  </si>
  <si>
    <t>1) Verify it can not affect other parts in the same list.
2) Verify it can not affect parts in the parts list in the other FM.</t>
  </si>
  <si>
    <t>It should not affect to the other parts in the same list, and other FM.</t>
  </si>
  <si>
    <t>TC 235</t>
  </si>
  <si>
    <t>Verify when user add more serial number for quantity in add or edit page then value in quantity is increased or not.</t>
  </si>
  <si>
    <t>1) Open invertory site.
2) Go to part section.
3) Click on add more button.
4) Verify value in quantity field is incresed or not.</t>
  </si>
  <si>
    <t>Value should increase in quantity field when user add more serial number.</t>
  </si>
  <si>
    <t>TC 236</t>
  </si>
  <si>
    <t>Verify when user delete the serial number for particular quantity in add or edit page then value in quantity is decreased or not.</t>
  </si>
  <si>
    <t>1) Open invertory site.
2) Go to part section.
3) Click on add new part button.
4) Add quantity with serial number.
5) Click on delete button in serial number.
6) Verify quantity is decreased or not.</t>
  </si>
  <si>
    <t>When user delete the serial number for particular quantity in add or edit page then value in quantity should be decrease.</t>
  </si>
  <si>
    <t>TC 237</t>
  </si>
  <si>
    <t>Verify after increasing or decreasing quantity in edit page then updated quantity is displayed correct in view and in listing page or not.</t>
  </si>
  <si>
    <t>1) Verify details is displayed correct in view or not. 
2) Verify details is displayed correct in listing or not.</t>
  </si>
  <si>
    <t xml:space="preserve">All the correct details should display in view part details and in the listing of parts when user increase or decrease the quantity. </t>
  </si>
  <si>
    <t>TC 238</t>
  </si>
  <si>
    <t>Verify user able to add same serial number in add new part and in edit the part details or not.
Also verify the error/validation messge.</t>
  </si>
  <si>
    <t>1) Go to location management pagr.
2) Open invertory site.
3) Click on parts section.
4) Click on add new part button.
5) Click on add more button.
6) Enter same serial number.
7) Verify user able to add same serial number or not.
8) Verify error message is displayed or not.</t>
  </si>
  <si>
    <t>- User should not able to add same serial number in add new part and in edit the part details.
- Error/Validation message should display.</t>
  </si>
  <si>
    <t>TC 239</t>
  </si>
  <si>
    <t>Verify correct details are displaying or not in view the part details and in listing of the parts.</t>
  </si>
  <si>
    <t>1) FM/FM sub admin login.
2) Go to location management module.
3) Click on particular invertory site.
4) Click on parts section.
5) Add new part.
6) View the added part details.
7) Verify details is displayed correct in view or not.
8) Verify details is displayed correct in listing or not.</t>
  </si>
  <si>
    <t xml:space="preserve">All the correct details should display in view part details and in the listing of parts. </t>
  </si>
  <si>
    <t>TC 240</t>
  </si>
  <si>
    <t>Verify parts dropdown is displayed as label and non-editable field in edit parts.</t>
  </si>
  <si>
    <t>Parts in dropdown should be displayed as a label and non-editable field.</t>
  </si>
  <si>
    <t>TC 241</t>
  </si>
  <si>
    <t>1) Open location list.
2) Click on the search box.
3) Enter the invertory site detail.</t>
  </si>
  <si>
    <t>TC 242</t>
  </si>
  <si>
    <t>TC 243</t>
  </si>
  <si>
    <t>TC 244</t>
  </si>
  <si>
    <t>Parts Management - Part Details (Web)</t>
  </si>
  <si>
    <t xml:space="preserve">Part details </t>
  </si>
  <si>
    <t>Verify all the added parts by FM admin/FM sub-admin in parts management are displayed in the list.</t>
  </si>
  <si>
    <t>1) FM admin/FM sub admin login.
2) Click on parts management.</t>
  </si>
  <si>
    <t>Verify columns in the listing of the parts list.</t>
  </si>
  <si>
    <t>1) FM admin/FM sub admin login.
2) Click on parts management.
3) Verify column in the list.</t>
  </si>
  <si>
    <t>Columns should be as per the changes. 
(parts name, Description, Price, Manufacturer,
Model,Makes,Life Expectancy - In months)</t>
  </si>
  <si>
    <t>Verify add parts functionality is working or not</t>
  </si>
  <si>
    <t>1) FM admin/ FM sub-admin login.
2) Click on parts management.
3) Click on add parts button.
4) Fill the details.
5) Click on add button.</t>
  </si>
  <si>
    <t>parts should be add and it should display in the listing, and success message should display.</t>
  </si>
  <si>
    <t>Verify that new fields is display in add
parts screen or not</t>
  </si>
  <si>
    <t>1) FM admin/ FM sub-admin login.
2) Click on parts management.
3) Click on add parts button.
4) Verify new fields into add parts 
screen</t>
  </si>
  <si>
    <t>New field should be display like 
(Make, Model, Manufacturer, Life Expectancy - In months)
should display into the add parts screen</t>
  </si>
  <si>
    <t>Verify that new field 
1) Manufacturer is working as 
per changes or not</t>
  </si>
  <si>
    <t>1) FM admin/ FM sub-admin login.
2) Click on parts management.
3) Click on add parts button.
4) Verify new field manufacturer</t>
  </si>
  <si>
    <t>1) In manufacturer field it should be 
works like FM can select only 
one option from the dropdown list 
2) In manufacture field the list in drop down
is only display the list whose 
manufacturer are uploaded by the vcg 
admin</t>
  </si>
  <si>
    <t>Verify that new field 
1) Model is working as 
per changes or not</t>
  </si>
  <si>
    <t>1) FM admin/ FM sub-admin login.
2) Click on parts management.
3) Click on add parts button.
4) Verify new field Model</t>
  </si>
  <si>
    <t xml:space="preserve">1) In model field is only able to enters the detail
in text box and FM or sub admin 
should be able to enters details in any 
character, numeric
</t>
  </si>
  <si>
    <t>Verify that new field 
1) Make is working as 
per changes or not</t>
  </si>
  <si>
    <t>1) FM admin/ FM sub-admin login.
2) Click on parts management.
3) Click on add parts button.
4) Verify new field Make</t>
  </si>
  <si>
    <t xml:space="preserve">1) In make field is only able to enters the detail
in text box and FM or sub admin 
should be able to enters details in any 
character, numeric
</t>
  </si>
  <si>
    <t>Verify that new field 
1) Life Expectancy is working as 
per changes or not</t>
  </si>
  <si>
    <t>1) FM admin/ FM sub-admin login.
2) Click on parts management.
3) Click on add parts button.
4) Verify new field Life Expectancy</t>
  </si>
  <si>
    <t xml:space="preserve">1) In Life Expectancy field is only able to in numerc
value
</t>
  </si>
  <si>
    <t>Verify validations in the add parts page.</t>
  </si>
  <si>
    <t>1) Open parts list.
2) Click on add parts button.
3) Click on add button without any details.
4) Enter blank space in Item name, description and item price.
5) Select invalid image type.
4) Enter invalid price. (Blank space, character, symbol, deciamal value, negative value)
5) Enter non numeric value in LIfe Expectancy field</t>
  </si>
  <si>
    <t>- Required field validation should display.
- Invalid validation should display for blank space.
- Validation should display for valid image.
- Only valid price should allow.
- Only valid value should allowed in life
expectancy field</t>
  </si>
  <si>
    <t>TC 10</t>
  </si>
  <si>
    <t>Verify edit parts functionality is working or not.</t>
  </si>
  <si>
    <t>1) FM admin/ FM sub-admin login.
2) Click on parts management.
2) Click on edit button of the item.
4) Edit all the fields.
4) Click on update button.</t>
  </si>
  <si>
    <t>Parts should be updated and it should display in the listing, and success message should display.</t>
  </si>
  <si>
    <t>TC 11</t>
  </si>
  <si>
    <t>Verify validations in the edit parts page.</t>
  </si>
  <si>
    <t>1) Open parts list.
2) Click on edit button of the item.
3) Click on edit button without any details.
4) Enter blank space in Item name, description and item price.
5) Select invalid image type.
4) Enter invalid price., and 
Life expectancy (Blank space, character, symbol, deciamal value, negative value)</t>
  </si>
  <si>
    <t>- Required field validation should display.
- Invalid validation should display for blank space.
- Validation should display for valid image.
- Only valid price should allow.
- Only valid value should allowed in life
expectancy field</t>
  </si>
  <si>
    <t>TC 12</t>
  </si>
  <si>
    <t>When parts details are edited from parts management, verify it also change in the parts list, add an parts, parts item and view parts in parts module in the warehouse.
Precondition: parts is already updated.</t>
  </si>
  <si>
    <t>1) Open parts module in a warehouse.
2) Verify changes are reflected or not in the list, add parts, edit parts, view the parts.</t>
  </si>
  <si>
    <t>TC 13</t>
  </si>
  <si>
    <t>Verify updated parts can not affect vendors to whom this parts is already assigned and service request where this item is already used.
Precondition: parts is already updated.</t>
  </si>
  <si>
    <t xml:space="preserve">1) Verify it affect or not to vendor whom this parts is already assigned.
</t>
  </si>
  <si>
    <t>It should not affect the already assigned vendors.</t>
  </si>
  <si>
    <t>TC 14</t>
  </si>
  <si>
    <t>Verify only active service type is display when add/edit the parts</t>
  </si>
  <si>
    <t>Only active service type should display when add/edit the parts</t>
  </si>
  <si>
    <t>TC 15</t>
  </si>
  <si>
    <t>Add/edit the parts and verify it can not affect other parts in the same list and in other FM.
Precondition: Parts is already added/edited.</t>
  </si>
  <si>
    <t>It should not affect to the other parts in the same list, and other fm</t>
  </si>
  <si>
    <t>TC 16</t>
  </si>
  <si>
    <t>Verify active/inactive parts functionality is working or not</t>
  </si>
  <si>
    <t>1) FM admin/FM sub admin login.
2) Click on Parts management.
3) Click on the active/inactive option.</t>
  </si>
  <si>
    <t>Parts status should be changed and a success message should display.</t>
  </si>
  <si>
    <t>TC 17</t>
  </si>
  <si>
    <t>1) Open parts management.
2) Click on search box.
3) Enter the Item name, Description, Price, 
Make, Model , manufacturer, Life of expectancy</t>
  </si>
  <si>
    <t>TC 18</t>
  </si>
  <si>
    <t>1) Open Parts management.
2) Sort all the columns one by one.
3) Verify is it working?</t>
  </si>
  <si>
    <t>TC 19</t>
  </si>
  <si>
    <t>1) Open Parts management.
2) Click on next or previous arrow to change the page.</t>
  </si>
  <si>
    <t>TC 20</t>
  </si>
  <si>
    <t>1) Open parts management.
2) Click on rows per menu dropdown.
3) Select any option from the dropdown.
4) Verify page is displaying data based on selected rows per page or not.</t>
  </si>
  <si>
    <t>TC 21</t>
  </si>
  <si>
    <t>1) Open Parts management.
2) Click on view button of any item.
3) Verify the Logs.</t>
  </si>
  <si>
    <t>TC 22</t>
  </si>
  <si>
    <t>Verify all the logs of the item created and edited is display in the list.
Preconditions: Parts are already created and updated.</t>
  </si>
  <si>
    <t>1) Open parts management.
2) Click on view button of any parts.
3) Verify the log.</t>
  </si>
  <si>
    <t>All the logs of the parts created and edited should display.
(Check for all changed fields as well)</t>
  </si>
  <si>
    <t>TC 23</t>
  </si>
  <si>
    <t>Verify, add/edit parts log display to FM admin and its all the sub FM admin.
Precondition: parts was already created and updated.</t>
  </si>
  <si>
    <t>1) Open parts management.
2) Click on view button of any item.
3) Verify the log.
4) Verify the log in FM admin and its all the sub FM admin.</t>
  </si>
  <si>
    <t>Log should display to FM admin and its all the sub FM admin.
(Check for all changed fields as well)</t>
  </si>
  <si>
    <t>TC 24</t>
  </si>
  <si>
    <t>Add/edit the parts and verify it can not affect the other log in same log list, other item log in same FM and other FM.
Precondition: parts was already created and updated.</t>
  </si>
  <si>
    <t>TC 25</t>
  </si>
  <si>
    <t>It should display correct details of the log content, date and time and user name for that parts</t>
  </si>
  <si>
    <t>TC 26</t>
  </si>
  <si>
    <t xml:space="preserve">It should display the details of that user and all the details should be correct.
</t>
  </si>
  <si>
    <t>TC 27</t>
  </si>
  <si>
    <t>Parts Detail - 
Add part to warehouse</t>
  </si>
  <si>
    <t>Verify add parts functionality is working or not.</t>
  </si>
  <si>
    <t>1) FM admin/ FM sub-admin login.
2) Click on parts management.
3) Click on add parts button.
4) Fill the details.
5) Click on add parts warehouses</t>
  </si>
  <si>
    <t>If this button is clicked, the part will be added &amp; a popup will be shown where the user can add that part in the warehouse.</t>
  </si>
  <si>
    <t>TC 28</t>
  </si>
  <si>
    <t>Verify that in add part to warehouse screen, it is 
display all the fields according to the changes
or not</t>
  </si>
  <si>
    <t>1) FM admin/ FM sub-admin login.
2) Click on parts management.
3) Click on add parts button.
4) Fill the details.
5) Click on add parts warehouses
6) Verify that in that screen
Parts , quantity label , serial number 
and add more button is display or not</t>
  </si>
  <si>
    <t xml:space="preserve">1) In that screen it should be display 
field like 
parts - it is non editbale field and in this field 
the added parts name is display in text box
which FM saved before went to this screen
2) serial number field is display after click on 
add more button and also remove button 
as well for remove that serial number
3) In quantity label count should be incresed 
and decrased as FM / sub FM add 
serial number or remove serial number
4) Set threshold quantity field </t>
  </si>
  <si>
    <t>TC 29</t>
  </si>
  <si>
    <t>Verify that in add part to warehouse screen,
all the fields are working according to the changes
or not</t>
  </si>
  <si>
    <t>1) Seral number should be unique all ready 
added serial number should not allow 
to add again 
2) It should be allow to enter any values 
like (character, numeric and etc)
3) It should be required to add atleast 1 
serial number
4) In quantity label count should be incresed 
and decrased as FM / sub FM add 
serial number or remove serial number
5) Inventaory sites drop down
it should display active warehouses list that
are currently added</t>
  </si>
  <si>
    <t>TC 30</t>
  </si>
  <si>
    <t>Verify that threshold value field is allow to set 
in number or not</t>
  </si>
  <si>
    <t>1) FM admin/ FM sub-admin login.
2) Click on parts management.
3) Click on add parts button.
4) Fill the details.
5) Click on add parts warehouses
6) Verify that in that screen threshold 
vaue</t>
  </si>
  <si>
    <t>1) In threshould value should only allow 
in numbers</t>
  </si>
  <si>
    <t>TC 31</t>
  </si>
  <si>
    <t>Verify that threshold quantity field is working as per 
changes or not</t>
  </si>
  <si>
    <t>1) FM admin/ FM sub-admin login.
2) Click on parts management.
3) Click on add parts button.
4) Fill the details.
5) Click on add parts warehouses
6) Verify that in that screen threshold 
quantity field should working as changes</t>
  </si>
  <si>
    <t>1) Suppose FM set threshold quantity 150
and total parts is available in warehouse
is 250 and then if FM is assign 153 
parts to vendor then in dashboard it is display 
that it is remain 97 quanity and so  FM can add 
more quantity into this parts
2) Suppose FM set threshold quantity 150
and total parts is available in warehouse
is 250 and then if FM is assign 140 
parts to vendor then in dashboard it should not display 
that it is remain quantity, it is display 
only when assign quantity is goes pass to the 
150 set threshold quantity
3) Suppose threshhold quantity value is 20 and parts quantity is 10 then it should 
not display in low parts section in dash board</t>
  </si>
  <si>
    <t>TC 32</t>
  </si>
  <si>
    <t>Verify that after added all the details in add parts 
to warehouse then that parts is added into the 
warehouse or not</t>
  </si>
  <si>
    <t>1) FM admin/ FM sub-admin login.
2) Click on parts management.
3) Click on add parts button.
4) Fill the details.
5) Click on add parts warehouses
6) add all the details into that screen</t>
  </si>
  <si>
    <t>After added all the parts should be dispaly into the 
warehouse as well and also with the valid detail</t>
  </si>
  <si>
    <t>TC 33</t>
  </si>
  <si>
    <t>Verify that already added parts if FM/Sub FM is 
going to add again then it is allowed or not</t>
  </si>
  <si>
    <t>1) FM admin/ FM sub-admin login.
2) Click on parts management.
3) Click on add parts button.
4) Fill the details.
5) Click on add parts warehouses
6) Add all the details into that screen
7) Try to add same parts as added previously</t>
  </si>
  <si>
    <t>It should not allow to add same parts when admin or sub admin is going to add from parts 
management or from the warehous module</t>
  </si>
  <si>
    <t>TC 34</t>
  </si>
  <si>
    <t>Verify that if admin or subadmin is going to add 
parts from location -&gt; warehouse -&gt; parts then it is reflects in 
parts management or not</t>
  </si>
  <si>
    <t>1) FM admin/ FM sub-admin login.
2) Click on location
3) Go to the warehouse 
4) Click on add parts
5) Fill the details.
6) Click on add button 
7) Then verify that added parts in display 
into parts management or not</t>
  </si>
  <si>
    <t>It should reflect there as well</t>
  </si>
  <si>
    <t>Parts Management - Assign Parts (Web)</t>
  </si>
  <si>
    <t>Parts Details - 
assign parts</t>
  </si>
  <si>
    <t>Verify all the assigned parts by FM admin/FM sub-admin are displayed in the list.</t>
  </si>
  <si>
    <t>1) FM admin/FM sub admin login.
2) Click on parts management.
3) Click on assigned parts.</t>
  </si>
  <si>
    <t>All the parts assigned by FM admin/FM sub-admin should be displayed in this list.</t>
  </si>
  <si>
    <t>Verify columns in the listing of the assigned parts and it display correct details.</t>
  </si>
  <si>
    <t>Columns should be as per the requirements. (Vendor name, part name, Quantity, Date of assignment) And it should display correct details.</t>
  </si>
  <si>
    <t xml:space="preserve">Verify if FM admin/FM sub admin assign multiple parts to vendor in single request then it show as different entries in the list.
</t>
  </si>
  <si>
    <t>1) FM admin/FM sub admin login.
2) Click on parts management.
3) Click on assigned parts.
4) Verify list.</t>
  </si>
  <si>
    <t>All the assigned parts should be display in the list with separate entries.</t>
  </si>
  <si>
    <t>Verify all the fields in the assign parts page.</t>
  </si>
  <si>
    <t>1) FM admin/FM sub admin login.
2) Click on parts management.
3) Click on assigned parts.
4) Click assign parts button.</t>
  </si>
  <si>
    <t>All the fields should be as per the requirements.
(active vendor selection drop down,Inventaory sites selection, parts selection and serial 
number verifiy for that parts)</t>
  </si>
  <si>
    <t xml:space="preserve">1) FM admin/FM sub-admin login.
2) Click on parts management.
3) Click on assigned parts tab.
4) Click the assign parts button.
5) Click on the save button without selecting vendor and Inventory sites
6) Select vendor and inventory sites.
7) Click on the save button without selecting on the checkbox of the parts of all assigned inventroy sites of selected vendor).
</t>
  </si>
  <si>
    <t xml:space="preserve">- Vendor and inventory should be mandatory field.
- It should be display the available parts of that selected inventory sites from drop down
- It should not allow to proceed further if FM admin is not select checkbox for select
parts and after verify the serial number of that parts
</t>
  </si>
  <si>
    <t>Verify only active vendors and created by FM admin/FM sub admin are display in the list when assign parts.</t>
  </si>
  <si>
    <t>1) FM admin/FM sub-admin login.
2) Click on parts management.
3) Click on assigned parts tab.
4) Click the assign parts button.
5) Click on vendor dropdown.</t>
  </si>
  <si>
    <t>Verify only active inventory and created by FM admin/FM sub admin are display in the list when assign item.</t>
  </si>
  <si>
    <t>1) FM admin/FM sub-admin login.
2) Click on parts management.
3) Click on assigned parts tab.
4) Click the assign parts button.
5) Click on Inventory dropdown.</t>
  </si>
  <si>
    <t>Only active and created by FM admin/FM sub admin inventory site should display in the list.</t>
  </si>
  <si>
    <t>Verify only and all the active items and its serial number is display in the parts list of the selected parts.</t>
  </si>
  <si>
    <t>1) FM admin/FM sub-admin login.
2) Click on parts management.
3) Click the assign item button.
4) Select vendor.
5) Select inventory drop down.
6) Verify correct active parts are displayed in the selected inventory.
7) Verify correct serial number is displayed of the active parts.</t>
  </si>
  <si>
    <t>Correct active parts should display of the selected inventory and correct serial number should display of those parts.</t>
  </si>
  <si>
    <t>Checkbox of 3 parts are selected and there are 10 parts in the list then verify how many parts are assigned to the vendor.</t>
  </si>
  <si>
    <t>1) FM admin/FM sub-admin login.
2) Click on parts management.
3) Click the assign parts button.
4) Select vendor.
5) Select inventory.
6) Select checkbox of the 3 parts.
7) Assign it to the vendor.</t>
  </si>
  <si>
    <t>Only selected 3 parts should be assign to the vendor.</t>
  </si>
  <si>
    <t>Verify that it is allow to assign more then one inventry to single
vendor and that multiple inventory list is display into the 
inventory list drop down or not</t>
  </si>
  <si>
    <t xml:space="preserve">1) FM admin/FM sub-admin login.
2) Click on parts management.
3) Click the assign item button.
4) Select vendor.
5) Select inventory drop down.
</t>
  </si>
  <si>
    <t>If multiple inventory assign to the single vendor then it should be all assign inventory
should be display in list</t>
  </si>
  <si>
    <t>Verify that after select one inventory from the list then parts 
available and active parts in that inventory should dispaly</t>
  </si>
  <si>
    <t>Parts only that inventory should display in list</t>
  </si>
  <si>
    <t xml:space="preserve">Precondition: parts are already assigned.
Verify parts is assign to the correct vendor and it can assigned from the correct inventory.
</t>
  </si>
  <si>
    <t>1) Verify parts are assigned to the correct vendor and not to the other vendor. 
2) Verify parts are assigned from the correct inventory and not to the other inventory (Verify in inventory)</t>
  </si>
  <si>
    <t>It should assigned to the correct vendor and from the correct inventory</t>
  </si>
  <si>
    <t xml:space="preserve">Precondition: 10 quantity of item A is already assigned to the vendor.
Item is assigned to the vendor from inventory A, verify the quantity of that parts in that warehouse. 
</t>
  </si>
  <si>
    <t xml:space="preserve">1) Verify quantity of that parts in inventory A.
2) Verify other parts quantity in inventory A.
</t>
  </si>
  <si>
    <t xml:space="preserve">- It should decrease the quantity of that item in inventaoy sites A.
- It should not affect the quantity of other items in inventory site A.
</t>
  </si>
  <si>
    <t>Verify once parts is assigned then FM can change it or not.</t>
  </si>
  <si>
    <t>1) Verify FM can change the assigned parts or not.</t>
  </si>
  <si>
    <t>FM should not be able to change the assign part.</t>
  </si>
  <si>
    <t>Verify view assigned parts functionality and it displays correct detail of the parts.</t>
  </si>
  <si>
    <t>1) FM admin/FM sub admin login.
2) Click on parts management.
3) Click on assigned parts.
4) Assgin multiple parts to the single vendor
5) Click on save button
6) Click on view button from listing screen
please peform same step after some time assign parts to 
the same vendor or different vendor</t>
  </si>
  <si>
    <t xml:space="preserve">It should open the view page of the assigned parts and all the correct details should display
with multiple assigend parts details
detail should be same if FM admin can assign some parts after some time </t>
  </si>
  <si>
    <t xml:space="preserve">Precondition: parts has 0 item or all the parts are inactive.
If the selected inventory sites  has no parts or all the parts are inactive then verify it display a blank list or is not in the assign parts.
</t>
  </si>
  <si>
    <t>1) FM admin/FM sub admin login.
2) Click on parts management.
3) Click on assign parts.
4) Select vendor and parts.</t>
  </si>
  <si>
    <t>parts list should display blank.</t>
  </si>
  <si>
    <t>Parts Management - Return Parts (Web)</t>
  </si>
  <si>
    <t>Parts Details - 
return parts</t>
  </si>
  <si>
    <t>Verify columns in the listing of the returned parts and it display correct details.</t>
  </si>
  <si>
    <t>1) FM admin/FM sub admin login.
2) Click on parts management.
3) Click on returned parts.</t>
  </si>
  <si>
    <t>Columns should be as per the requirements. (Vendor name, parts name, quantity, date of return) And it should display correct details.</t>
  </si>
  <si>
    <t>Verify if vendors return multiple parts to FM admin/FM sub-admin in the single request then it shows as different entries in the list.
Precondition: Vendors have returned more than 1 parts to FM admin/FM sub-admin in a single request.</t>
  </si>
  <si>
    <t>1) FM admin/FM sub admin login.
2) Click on parts management.
3) Click on returned parts.
4) Verify list.</t>
  </si>
  <si>
    <t>All the returned parts should be display in the list with separate entries.</t>
  </si>
  <si>
    <t>Verify all the fields in the return parts screen.</t>
  </si>
  <si>
    <t>1) FM admin/FM sub admin login.
2) Click on parts management.
3) Click on returned parts.
4) Click return parts button.</t>
  </si>
  <si>
    <t>All the fields should be as per the requirements.
( select vendor name, select active inventory sites form list, select check box of assigend 
parts list withe the serial number)</t>
  </si>
  <si>
    <t>Fail because bug id : 0024995</t>
  </si>
  <si>
    <t>Verify return parts functionality is working or not.</t>
  </si>
  <si>
    <t>1) FM admin/FM sub-admin login.
2) Click on parts management.
3) Click on returned parts.
4) Click the return parts button.
5) Select vendor.
6) Select inventory sites.
7) Select checkbox or select multiple checkboxes of assigned
parts list of that vendor
8) Click on the save button.</t>
  </si>
  <si>
    <t>Parts should be returned to the inventory sites and it should display in the listing.</t>
  </si>
  <si>
    <t>Verify validations in the return parts screen.</t>
  </si>
  <si>
    <t xml:space="preserve">1) FM admin/FM sub-admin login.
2) Click on parts management.
3) Click on returned parts tab.
4) Click the return parts button.
5) Click on the save button without selecting vendor and inventory sites.
6) Select vendor and inventory sites.
7) Click on the save button selecting the checkbox of the assigned prts list
and serial number verification
</t>
  </si>
  <si>
    <t xml:space="preserve">- Vendor and inventory should be mandatory fields and save button should be disabled.
- at least one checkbox should be selected.
</t>
  </si>
  <si>
    <t>save button should be not didabled but validation show.</t>
  </si>
  <si>
    <t>Verify only active vendors and created by FM admin/FM sub admin are display in the drop down list when return parts
screen</t>
  </si>
  <si>
    <t>1) FM admin/FM sub-admin login.
2) Click on parts management.
3) Click on returned parts.
4) Click the return parts button.
5) Click on vendor dropdown.</t>
  </si>
  <si>
    <t>Only active and created by FM admin/FM sub admin vendors should display in dropdown list.</t>
  </si>
  <si>
    <t>Pre condition : Inactive some vendor
Verify that inactive vendors are display into dropdown list or not
in return parts screen</t>
  </si>
  <si>
    <t>Inactive vendors should not display into the dropdown list in return parts screen</t>
  </si>
  <si>
    <t>Verify only active inventory sites and created by FM admin/FM sub admin are display in dropdown 
list of the return parts screen</t>
  </si>
  <si>
    <t>1) FM admin/FM sub-admin login.
2) Click on parts management.
3) Click on returned parts tab.
4) Click the return parts button.
5) Click on inventory sites dropdown.</t>
  </si>
  <si>
    <t>Only active and created by FM admin/FM sub admin inventory site should display in the dropdown list.</t>
  </si>
  <si>
    <t xml:space="preserve">Pre condition - Inavctive the inventory sites from the locaiton
Verify that in inventory site dropdown inactive inventory is display 
into the dropdown list or not of return parts screen
</t>
  </si>
  <si>
    <t>Inactive inventory sites should not dislay in dropdown list.</t>
  </si>
  <si>
    <t>Pre condition - Assign some parts to some inventory sites 
Verify that in parts listing section assigned parts list with the serial 
number is display into the dropdown list</t>
  </si>
  <si>
    <t>1) FM admin/FM sub-admin login.
2) Click on parts management.
3) Click on returned parts tab.
4) Click the return parts button.
5) Click on inventory sites dropdown and select inventory sites
6) In parts selection section it should display only assigned 
parts of that vendor along with it's serial number</t>
  </si>
  <si>
    <t>In parts selection section it should display only assigned 
parts of that vendor along with it's serial number</t>
  </si>
  <si>
    <t>Verify that in return parts screen in parts selection seciton 
it is allow to select multiple check box</t>
  </si>
  <si>
    <t>1) FM admin/FM sub-admin login.
2) Click on parts management.
3) Click on returned parts tab.
4) Click the return parts button.
5) Click on inventory sites dropdown and select inventory sites
6) In parts selection section it should display only assigned 
parts of that vendor along with it's serial number
7) Select multiple assigned parts</t>
  </si>
  <si>
    <t>It should allow to select multiple check box for return parts.</t>
  </si>
  <si>
    <t>Pre-condition : assign parts to vendor from inventory sites A
Verify that if vendor has assigned parts from the inventory A and 
vendor is going to return parts to inventory site B then it is 
allow to return parts or not</t>
  </si>
  <si>
    <t>Pre condition - Assign parts form inventory A to vendor
1) FM admin/FM sub-admin login.
2) Click on parts management.
3) Click on returned parts tab.
4) Click the return parts button.
5) Click on inventory sites dropdown and select inventory sites B
6) In parts selection section it should display only assigned 
parts of that vendor along with it's serial number
7) Click on return button to return parts</t>
  </si>
  <si>
    <t>It should allow to return parts to inventory site B</t>
  </si>
  <si>
    <t>Verify when select any inventory then it will display parts list assign to that vendor from any inventory, it should display parts list to same vendor of other inventory.</t>
  </si>
  <si>
    <t>1) FM admin/FM sub-admin login.
2) Click on parts management.
3) Click on returned parts.
4) Click the parts item button.
5) Select vendor and inventory.</t>
  </si>
  <si>
    <t>parts list should be display of any inventory for that vendor, It should display other parts lists of other inventory for same vendor.</t>
  </si>
  <si>
    <t>??</t>
  </si>
  <si>
    <t>Checkbox of 3 parts are selected and there are 10 parts in the list then verify how many parts are returned.</t>
  </si>
  <si>
    <t>1) FM admin/FM sub-admin login.
2) Click on parts management.
3) Click on returned parts.
4) Click the return parts button.
5) Select vendor.
6) Select inventory list.
7) Select checkbox of the 3 parts.
8) Return it.</t>
  </si>
  <si>
    <t>Only those 3 selected parts should be returned.</t>
  </si>
  <si>
    <t xml:space="preserve">Precondition: Item are already returned.
Verify items are returned from the correct vendor and it can return to the correct warehouse.
</t>
  </si>
  <si>
    <t xml:space="preserve">1) Verify parts are returned from the correct vendor and not to the other vendor.
2) Verify parts are returned to the correct warehouse and it is now allow return parts to the other warehouse. </t>
  </si>
  <si>
    <t>It should return from the correct vendor and now it is allowed to return the parts to other 
inventory sites of that FM</t>
  </si>
  <si>
    <t xml:space="preserve">Item is returned from the vendor to inventory A, verify the quantity of that item in that inventory. 
</t>
  </si>
  <si>
    <t xml:space="preserve">1) Verify quantity of that parts in inventory A.
2) Verify other parts quantity in warehouse A.
</t>
  </si>
  <si>
    <t xml:space="preserve">- It should increase the quantity of that parts in warehouse A.
- It should not affect the quantity of other parts in warehouse A.
</t>
  </si>
  <si>
    <t>When parts is returned then verify it can not affect already returned parts in same list to same vendor or other vendors</t>
  </si>
  <si>
    <t>1) Verify it can not affect other already return parts to same or other vendors in same list.</t>
  </si>
  <si>
    <t>It should not affect other already returned parts to same or other vendors in same list.</t>
  </si>
  <si>
    <t>Verify once parts is returned then fm can change it or not.</t>
  </si>
  <si>
    <t>1) Verify fm can change the returned part or not.</t>
  </si>
  <si>
    <t>Fm should not be able to change the return parts</t>
  </si>
  <si>
    <t>Verify view returned single or multiple parts functionality and it displays correct detail of the item.</t>
  </si>
  <si>
    <t>1) FM admin/FM sub admin login.
2) Click on parts management.
3) Click on returned parts.
4) Click on view button.</t>
  </si>
  <si>
    <t>It should open the view page of the returned parts and all the correct details should display.</t>
  </si>
  <si>
    <t>If selected inventory has not a any parts then verify that it is display
bank or not</t>
  </si>
  <si>
    <t>1) FM admin/FM sub admin login.
2) Click on parts management.
3) Click on returned parts.
4) Select vendor and inventory</t>
  </si>
  <si>
    <t>It should display blank</t>
  </si>
  <si>
    <t>Assets details</t>
  </si>
  <si>
    <t>Assets detail</t>
  </si>
  <si>
    <t>1) FM admin/ FM sub-admin login.
2) Click on locations.
3) Click on the view on the location list. or Click on the view button in the map list.
4) Click on the Assets.</t>
  </si>
  <si>
    <t>TC073</t>
  </si>
  <si>
    <t>1) FM admin/ FM sub-admin login.
2) Click on locations.
3) Click on the view on the location list. or Click on the view button in the map list.
4) Click on the Assets.
5) Verify the list.</t>
  </si>
  <si>
    <t>All the fields should be as per the requirements.
(Asset name, Floor, Department, ID, Brand, Model, Asset type, Tenant, System category, 
class category, Type category, Sub type category, Life expentancy, Replacement cost, Warrenty reference
no, warrenty detail, description, warrenty, strategic asset, client critical asset, service type, installtion 
date, warrent take on date, warrent expiration date, asset image, parts)</t>
  </si>
  <si>
    <t>1) Open asset.
2) Click on add asset button.
3) Enter asset name.
4) Enter floor.
5) Enter department.
6) Enter ID.
7) Enter brand.
8) Enter model.
9) Enter asset image.
10) Enter asset type.
11) Enter tenant
12) Select system category 
13) Select class category (based on system category)
14) Select Type category (based on class category value selection)
15) Select Select sub type catefgory (based on type category value selection)
16) Enter Life expentency (In month and should accept numerical value)
17) Enter Replacement cost (Should be accept numerical value)
18) Enter Warrenty reference no 
19) Enter warrenty detail
20) Enter description (please describe the max and minimum length)
21) Select strategic asset (Check by default option is selected or not)
22) Select client critical asset (Check by default option is selected or not)
23) Select installtion date
24) Select warrent take on date
25) Select warrent expiration date
26) Select asset image
27) Select and add parts in that section it should not mendatory field
28) Click on save button</t>
  </si>
  <si>
    <t xml:space="preserve">Precondition: Asset is already added.
Verify added asset is only added to that site only and not added to other site in same FM and other FM.
</t>
  </si>
  <si>
    <t>1) Open asset.
2) Click on the add button without any details.
3) Verify asset name, floor, department, id, brand, model, etc.. is only accept the alphanumeric value. It can not allow symbol and blank space.
4) Verify only one image is allow.</t>
  </si>
  <si>
    <t>Pass (need to check onyl one image working or not)</t>
  </si>
  <si>
    <t xml:space="preserve">Precondition: Asset is already updated.
Verify updated asset is only updated to that site only and not updated to other sites in the same FM and other FM.
</t>
  </si>
  <si>
    <t>It should open the view page of the asset and all the correct details should display.
In view asset detail screen it should be display 
(Life Expectancy - Remaining (Months) and functionlaity shuold be like
(The current date will be deducted from the date calculated above &amp; months will be shown as a label)</t>
  </si>
  <si>
    <t>Pass (from now we can't change any assetID)</t>
  </si>
  <si>
    <t>Not Functionality</t>
  </si>
  <si>
    <t>N/A</t>
  </si>
  <si>
    <t>1) FM admin/FM sub-admin login.
2) Click on locations.
3) Click on the view on the location list. or Click on the view button in the map list.
4) Click on the Assets.
5) Click on action on the asset.
6) Click on the active/inactive option.</t>
  </si>
  <si>
    <t>1) FM admin/FM sub-admin login.
2) Click on location.
3) Click on the view on the location list. or Click on the view button in the map list.
4) Click on the Assets.
5) Click on action on the asset.
6) Click on the inactive option.
7) Verify this asset is displayed anywhere in the system or not.
8) Click on the active option.
9) Verify this asset is start displaying again or not.</t>
  </si>
  <si>
    <t>1) FM admin/FM sub-admin login.
2) Click on locations.
3) Click on asset.
4) Click on action on the asset.
5) Click on the active/inactive option.
6) Verify the status of other asset in the same site.
7) Verify the status of other asset in the other site in same FM.
8) Verify the status of the asset in another FM.</t>
  </si>
  <si>
    <t>Verify in add parts section it is display the all the parts in list 
that have a same serive type it is display in the drop down list 
or not</t>
  </si>
  <si>
    <t>It should display parts that has a same servie type</t>
  </si>
  <si>
    <t>Verify that in add parts section it is display all active parts of the 
system is display in list or not</t>
  </si>
  <si>
    <t>1) Go to add asset
2) Click on select part drop down</t>
  </si>
  <si>
    <t>It should display active parts in that dropdown and if any parts is inactive then it should be 
not display in list</t>
  </si>
  <si>
    <t>Verify that in add parts section it is allow to enter 
serial number then , select installation date and expiration date or not</t>
  </si>
  <si>
    <t>1) Go to add asset
2) Click on select part drop down
3) Then enter installation date , expiration date, and serial number or not</t>
  </si>
  <si>
    <t>It should be allowed to enter serial number , installation date and expiration date 
while add a part</t>
  </si>
  <si>
    <t>Verify that in 1 part serial number is added then if FM is going 
to add another part with same serial number then it is allowed
or not</t>
  </si>
  <si>
    <t>1) Go to add asset
2) Add part with serial number
3) Add another part with same serial number</t>
  </si>
  <si>
    <t>It should not allowed to enter 2 different parts with same serial number</t>
  </si>
  <si>
    <t>Verify that in add parts section if FM admin can add as many as
parts in that or remove part or not</t>
  </si>
  <si>
    <t>Remove and add parts should be working as expected.</t>
  </si>
  <si>
    <t xml:space="preserve">Dev_Test Cases Result(PASS/FAIL) </t>
  </si>
  <si>
    <t>Bulk Import - (VCG - Sub VCG)</t>
  </si>
  <si>
    <t xml:space="preserve">Bulk Import </t>
  </si>
  <si>
    <t>Verify in VCG and Sub VCG Admin 'Bulk Import' module is displayed or not.</t>
  </si>
  <si>
    <t>1) VCG admin/Sub VCG-admin login.
2) Click on Bulk import.</t>
  </si>
  <si>
    <t>In VCG and Sub VCG Admin 'Bulk Import' module should display.</t>
  </si>
  <si>
    <t>Verify all category tabs is displayed in bulk import as per the requirement or not.</t>
  </si>
  <si>
    <t>1) VCG admin/Sub VCG-admin login.
2) Click on Bulk import.
3) Verify all category tabs is as per the requirement or not.</t>
  </si>
  <si>
    <t>All category tabs ( System Category, Class Category, Type Category, Sub-Type Category, Manufacturer, Asset Type) should display in bulk import as per the requirement.</t>
  </si>
  <si>
    <t>System Category</t>
  </si>
  <si>
    <t>Verify when Vcg admin/Sub vcg-admin redirects to bulk import module then "System Category" is first and default tab that displays.</t>
  </si>
  <si>
    <t>"System Category" should display as default.</t>
  </si>
  <si>
    <t>Class Category</t>
  </si>
  <si>
    <t>Verify redirection to the Class Category tab.</t>
  </si>
  <si>
    <t>1) VCG admin/Sub VCG-admin login.
2) Click on Bulk import.
3) Click on Class category tab.</t>
  </si>
  <si>
    <t>It should redirect to the class category.</t>
  </si>
  <si>
    <t>Type Category</t>
  </si>
  <si>
    <t>Verify redirection to the Type Category tab.</t>
  </si>
  <si>
    <t>1) VCG admin/Sub VCG-admin login.
2) Click on Bulk import.
3) Click on Type category tab.</t>
  </si>
  <si>
    <t>It should redirect to the type category.</t>
  </si>
  <si>
    <t>Sub-Type Category</t>
  </si>
  <si>
    <t>Verify redirection to the  Sub-Type Category tab.</t>
  </si>
  <si>
    <t>1) VCG admin/Sub VCG-admin login.
2) Click on Bulk import.
3) Click on Sub Type category tab.</t>
  </si>
  <si>
    <t>It should redirect to the sub type category.</t>
  </si>
  <si>
    <t>Manufacturer</t>
  </si>
  <si>
    <t>Verify redirection to the Manufacturer tab.</t>
  </si>
  <si>
    <t>1) VCG admin/Sub VCG-admin login.
2) Click on Bulk import.
3) Click on Manufacture tab.</t>
  </si>
  <si>
    <t>It should redirect to the manufacture tab.</t>
  </si>
  <si>
    <t>Asset Type</t>
  </si>
  <si>
    <t>Verify redirection to the Asset Type tab.</t>
  </si>
  <si>
    <t>1) VCG admin/Sub VCG -admin login.
2) Click on Bulk import.
3) Click on Asset Type tab.</t>
  </si>
  <si>
    <t>It should redirect to the asset type tab.</t>
  </si>
  <si>
    <t>Bulk Import - System Category
(VCG - Sub VCG)</t>
  </si>
  <si>
    <t>Bulk import -&gt; System category</t>
  </si>
  <si>
    <t>Verify all the columns in listing is as per the requirement or not.</t>
  </si>
  <si>
    <t>1) VCG admin/Sub VCG-admin login.
2) Click on Bulk import module.
3) Verify all the fields in listing.</t>
  </si>
  <si>
    <t>All the columns (System category,Status,Actions) in listing should be as per the requirement.</t>
  </si>
  <si>
    <t>Verify Add bulk import button and download sample file options is available or not.</t>
  </si>
  <si>
    <t>1) VCG admin/Sub VCG-admin login.
2) Click on Bulk import module.
3) Verify add bulk import button and download sample file options is available or not.</t>
  </si>
  <si>
    <t>Add bulk import button and download sample file options should available.</t>
  </si>
  <si>
    <t>Verify download sample file functionality is properly working or not.</t>
  </si>
  <si>
    <t>1) VCG admin/Sub VCG-admin login.
2) Click on Bulk import module.
3) Click on download sample file button.
4) Verify download sample file functionality is properly working or not.</t>
  </si>
  <si>
    <t>Download sample file functionality should work properly and format should download successfully.</t>
  </si>
  <si>
    <t>Verify Add system category manually functionality is properly working or not.
Also verify the success message.</t>
  </si>
  <si>
    <t>1) VCG admin/Sub VCG-admin login.
2) Click on Bulk import module.
3) Click on add bulk import button.
4) Select add system category option.
5) Enter sytem category name.
6) Click on add button.
7) Verify add system catergory manually functionality is properly working or not.</t>
  </si>
  <si>
    <t>- Add system category manually functionality should work properly and added data should display in listing page.
- Success message should display.</t>
  </si>
  <si>
    <t>Verify manually added system category from vcg/sub vcg is displayed in fm/sub fm side or not.</t>
  </si>
  <si>
    <t>1) FM/Sub fm login.
2) Click on location management module.
3) Open job location.
4) Add asset or edit asset.
5) Click on system category dropdown option.
6) Verify manually added system category from vcg/sub vcg is displayed or not.</t>
  </si>
  <si>
    <t>Manually added system category from vcg/sub vcg should display in fm/sub fm side.</t>
  </si>
  <si>
    <t>Verify validation in Add bulk import page.</t>
  </si>
  <si>
    <t>1) VCG admin/Sub VCG-admin login.
2) Click on Bulk import module.
3) Click on system category tab.
4) Select add bulk import option or select add system category option.
5) Click on add button without any details.</t>
  </si>
  <si>
    <t>- Validation message should display when below options are selected,
- Bulk import - Validation message should display for upload csv file.
- Add system category - Validation message should display for system category name.</t>
  </si>
  <si>
    <t>Verify Add bulk import functionality is properly working or not.
Also verify the success message.</t>
  </si>
  <si>
    <t>1) VCG admin/Sub VCG-admin login.
2) Click on Bulk import module.
3) Click on add bulk import button.
4) Select add bulk import option.
5) Select csv file from local storage.
6) Verify add bulk import functionality is properly working or not.
7) Verify the success message.</t>
  </si>
  <si>
    <t>- Add bulk import functionality should work properly and added data should display properly in listing page.
- Success message should display.</t>
  </si>
  <si>
    <t>Verify all the columns in view page is as per the requirement or not.</t>
  </si>
  <si>
    <t>1) VCG admin/Sub VCG-admin login.
2) Click on Bulk import module.
3) Click on view in particular system name or file name.
4) Verify all the columns in view page.</t>
  </si>
  <si>
    <t>All the columns (System category/File name,Status(Active/Inactive)) in view page should be as per the requirement.</t>
  </si>
  <si>
    <t>Verify after importing data from csv file then it is displayed correct in listing and in view page or not.</t>
  </si>
  <si>
    <t>1) VCG admin/Sub VCG-admin login.
2) Click on Bulk import module.
3) Click add on bulk import button.
4) Select bulk import option.
5) Import csv file.
6) Verify correct data is displayed in listing and in a view page.</t>
  </si>
  <si>
    <t>After importing data from csv file then data should display correct in listing and in view page.</t>
  </si>
  <si>
    <t>Verify user able to upload other extensions file and also verify error message is displayed or not.</t>
  </si>
  <si>
    <t>1) VCG admin/Sub VCG-admin login.
2) Click on Bulk import module.
3) Click on add bulk import button.
4) Try to upload other extensions files(like pdf, doc).
5) Verify error message.</t>
  </si>
  <si>
    <t>User should not able to upload other extensions file apart from .csv,xlsx  files and also proper error message should display for other extensions files.</t>
  </si>
  <si>
    <t>Verify empty row is added or not in listing when user import the csv file.</t>
  </si>
  <si>
    <t>1) VCG admin/Sub VCG-admin login.
2) Click on Bulk import module.
3) Click on add bulk import button.
4) Upload empty row's csv file.
5) Verify empty row is added in listing or not.</t>
  </si>
  <si>
    <t>Empty row should not added in listing when user import the csv file.
Note: Data in added rows should display in listing apart from empty rows, it should not display.</t>
  </si>
  <si>
    <t>Verify format of the csv file is not proper as per the requirement then error message is displayed or not.</t>
  </si>
  <si>
    <t>1) Try to upload incorrect format.
2) Verify the error message.</t>
  </si>
  <si>
    <t>Format of the csv file is not proper as per the requirement then error message should display.
Note: Order of the columns in csv file should be proper as per the requirement.</t>
  </si>
  <si>
    <t>Verify all the fields in pop up message for errors is as per the requirement or not.</t>
  </si>
  <si>
    <t>1) VCG admin/Sub VCG-admin login.
2) Click on Bulk import module.
3) Upload incorrect csv file.
4) Verify all the fields in pop message.</t>
  </si>
  <si>
    <t>- All the fields in pop-up message (Total Rows Processed, Total Rows Imported,Total Rows with Errors,Error Details(in table form) Index No, Error Details) should be as per the requirement when error is occur while importing the csv file.</t>
  </si>
  <si>
    <t>Verify pop up message for errors is displayed or not when user importing csv file with incorrect data.</t>
  </si>
  <si>
    <t>1) VCG admin/Sub VCG-admin login.
2) Click on Bulk import module.
3) Click on add bulk import button.
4) Enter invalid data in csv file like,
- Enter only number.
- Enter only special character.
- Make a 1 column space in csv file and try to upload.
- then add multiple category with same name in csv file.
5) Verify error message is displayed or not.</t>
  </si>
  <si>
    <t>- Pop up message for errors should display when user importing csv file with incorrect data.
- It should allow the alphanumberic name in csv file.</t>
  </si>
  <si>
    <t>Verify error message is displayed or not when user import same data in csv file which is already exsiting in listing.</t>
  </si>
  <si>
    <t>1) Try to import 2nd csv file with same data which is already exist.
2) Verify the error message.</t>
  </si>
  <si>
    <t>- It should not allow to upload 2nd csv file, if
in that file has a same data as previously uploaded csv file.</t>
  </si>
  <si>
    <t>Verify different data is added in listing or not and also verify error message is displayed or not for same data while importing csv file.
Precondition: Vcg/Sub vcg admin already imported csv file with same data and different data.</t>
  </si>
  <si>
    <t>1) Try to import csv file with same data and different data in csv file.
2) Verify error message is displayed or not for same data.
3) Verify different name is added in listing or not.</t>
  </si>
  <si>
    <t>- Different data should successfully add in listing and also error message should display for same data while importing csv file.</t>
  </si>
  <si>
    <t>Verify errors in pop up message is displayed correct and as lable or not.</t>
  </si>
  <si>
    <t>1) Import invalid file.
2) Verify details of the errors in pop up message.</t>
  </si>
  <si>
    <t>Errors in pop up message should display correct and it should dispaly as lable.</t>
  </si>
  <si>
    <t>Verify error message is displayed or not when user import the empty sample file.</t>
  </si>
  <si>
    <t>1) VCG admin/Sub VCG-admin login. 
2) Click on Bulk import module. 
3) Click on add bulk import button.
4) Select bulk import.
5) Import empty file.
6) Verify the error message.</t>
  </si>
  <si>
    <t>Error message should display when user import the empty sample file (without adding data in columns).</t>
  </si>
  <si>
    <t>Verify when data is imported successfully then success message in pop up is displayed or not.</t>
  </si>
  <si>
    <t>1) VCG admin/Sub VCG-admin login.
2) Click on Bulk import module.
3) Click on add bulk import button.
4) Import valid file.
5) Verify the success message in pop up.</t>
  </si>
  <si>
    <t>When data is imported successfully then success message in pop up should display.</t>
  </si>
  <si>
    <t>Verify error message is displayed or not when VCG admin/Sub VCG-admin try to delete or deactivate the system category that are already used in other sections.</t>
  </si>
  <si>
    <t>1) VCG admin/Sub VCG-admin login.
2) Click on Bulk import module.
3) Try to deactivate system category which are already in used.
4) Try to delete system category which are already in used.
5) Verify the error message.</t>
  </si>
  <si>
    <t>Error message should display VCG admin/Sub VCG-admin try to delete or deactivate the system category that are already used in other sections.</t>
  </si>
  <si>
    <t>Verify VCG admin/Sub VCG-admin can enable/disable system category or not, and also check only the active system category is displayed in other sections of the system or not.</t>
  </si>
  <si>
    <t>1) VCG admin/Sub VCG-admin login.
2) Click on Bulk import module
3) Enable/Disable system category.
4) Verify only active system category is displayed in other sections of the system or not.</t>
  </si>
  <si>
    <t>Enable/disable should work properly, and only active system category should display in other section of the system.</t>
  </si>
  <si>
    <t>Verify if the system category is inactive then it can not display anywhere in the system but when activating it again then it should display again or not.
Precondition: Active/Deactivate system category which is not used in other sections.</t>
  </si>
  <si>
    <t>1) VCG admin/Sub VCG-admin login.
2) Click on Bulk import module
3) Enable/Disable system category.
4) Verify system category is displayed in other sections of the system or not.</t>
  </si>
  <si>
    <t>When an system category is inactive then it should not display anywhere in the system, but when it activates again then it should display again.</t>
  </si>
  <si>
    <t>Verify active/inactive system category functionality is working or not.
Precondition: Active/Inactive the System category which is not used in other sections.</t>
  </si>
  <si>
    <t>1) VCG admin/Sub VCG-admin login.
2) Click on Bulk import module.
3) Active or inactive the particular system category.
4) Verify the success message.</t>
  </si>
  <si>
    <t>System category status should be changed and a success message should display.</t>
  </si>
  <si>
    <t>Verify suppose 'Abc' category is inactive, and vcg / sub vcg is going to upload that inactive category from the csv file then verify that inactive category is uploaded successfully or not
Also Verify the error message.
Precondition: 'Abc' category is already inactive.</t>
  </si>
  <si>
    <t>1) Try to upload same 'Abc' category. (which is already inactive)
2) Verify the error message.</t>
  </si>
  <si>
    <t>- Vcg / sub vcg is going to upload that inactive category from the csv file then inactive category should not upload successfully.
- Error message should display.</t>
  </si>
  <si>
    <t>Verify suppose 'Abc' category is deleted from list and vcg/sub vcg admin is going to upload same category name using csv file 
then verify that deleted category is uploaded successfully or not</t>
  </si>
  <si>
    <t>1) Try to upload same 'Abc' category. (which is already deleted)
2) Verify the success message.</t>
  </si>
  <si>
    <t>- 'Abc' category is deleted from list and vcg/sub vcg admin is going to upload same category name using csv file 
then deleted category should uploaded successfully.
- Success message should display.</t>
  </si>
  <si>
    <t>passs</t>
  </si>
  <si>
    <t>Verify edit system category name functionality properly is working or not.</t>
  </si>
  <si>
    <t>1) VCG admin/Sub VCG-admin login.
2) Click on Bulk import module.
3) Click on edit option from action.
4) Edit name.
5) Click on update button.
6) Verify edit functionality is properly wortking or not.
7) Verify the success message.</t>
  </si>
  <si>
    <t>System category name should updated successfully and a success message should display.</t>
  </si>
  <si>
    <t>Verify when VCG admin/VCG sub-admin edit system category name then it is effecting or not where it is already used. And also verify the new updated name is displayed in the listing and where it will use now.
Precondition: VCG admin/VCG sub-admin has already edited system category name.</t>
  </si>
  <si>
    <t>1) VCG admin/Sub VCG-admin login.
2) Verify where it is already used.
3) Verify name in listing and where it will be used now.</t>
  </si>
  <si>
    <t>Verify validation on edit system category details.</t>
  </si>
  <si>
    <t>1) VCG admin/Sub VCG-admin login.
2) Click on Bulk import module.
3) Click on the edit button.
4) Click on update button without any details.
5) Enter invalid data in system name textbox like special character, symbol, negative value.</t>
  </si>
  <si>
    <t>- Required field validation message should display for system category name.
- Valid data validation should display for type category name.
- Name - mandatory</t>
  </si>
  <si>
    <t>1) VCG admin/Sub VCG-admin login.
2) Click on Bulk import module.
3) Click on the search box.
4) Enter system category name.</t>
  </si>
  <si>
    <t>1) Opne system category list.
2) Sort all the columns one by one.
3) Verify is it working?</t>
  </si>
  <si>
    <t>1) Opne system category list.
2) Click on the next or previous arrow to change the page.</t>
  </si>
  <si>
    <t>PAss'</t>
  </si>
  <si>
    <t>1) Opne system category list.
2) Click on rows per menu dropdown.
3) Select any option from the dropdown.
4) Verify page is displaying data based on selected rows per page or not.</t>
  </si>
  <si>
    <t>Verify that after add system category bulk import from csv then
that system category is display inside add asset system category 
down or not</t>
  </si>
  <si>
    <t>1) Upload system category using csv file
2) Then go to the add asset module 
3) Verify under the system category drop down 
that system category is display or not</t>
  </si>
  <si>
    <t>It should display inside the add asset module</t>
  </si>
  <si>
    <t>Bulk Import - Class Category
(VCG - Sub VCG)</t>
  </si>
  <si>
    <t>Bulk import -&gt; Class category</t>
  </si>
  <si>
    <t>1) VCG admin/Sub VCG-admin login.
2) Click on Bulk import module.
3) Click on class category tab.
4) Verify all the fields in listing.</t>
  </si>
  <si>
    <t>All the columns (System category,Class category,Status,Actions) in listing should be as per the requirement.</t>
  </si>
  <si>
    <t>Verify Add bulk import button and download bulk import format options is available or not.</t>
  </si>
  <si>
    <t>1) VCG admin/Sub VCG-admin login.
2) Click on Bulk import module.
3) Click on class category tab.
4) Verify add bulk import button and download bulk import options is available or not.</t>
  </si>
  <si>
    <t>Add bulk import button and download bulk import format options should be available.</t>
  </si>
  <si>
    <t>Verify download bulk import format functionality is properly working or not.</t>
  </si>
  <si>
    <t>1) VCG admin/Sub VCG-admin login.
2) Click on Bulk import module.
3) Click on class category tab.
4) Click on download bulk import format.
5) Verify download bulk import format functionality is properly working or not.</t>
  </si>
  <si>
    <t>Download bulk import format functionality should work properly and format should be downloaded successfully.</t>
  </si>
  <si>
    <t>Verify all the fileds in add bulk import is as per the requirement or not.</t>
  </si>
  <si>
    <t>1) VCG admin/Sub VCG-admin login.
2) Click on Bulk import module.
3) Click on class category tab.
4) Click on add bulk import.
5) Verify all the fields is as per the requirement or not.</t>
  </si>
  <si>
    <t>All the fileds (System category,Bulk import) in add bulk import should be as per the requirement.</t>
  </si>
  <si>
    <t>Verify Add class category manually functionality is properly working or not.
Also verify the success message.</t>
  </si>
  <si>
    <t>1) VCG admin/Sub VCG-admin login.
2) Click on Bulk import module.
3) Click on add bulk import button.
4) Select add class category option.
5) Enter class category name.
6) Click on add button.
7) Verify add class catergory manually functionality is properly working or not.</t>
  </si>
  <si>
    <t>- Add class category manually functionality should work properly and added data should display in listing page.
- Success message should display.</t>
  </si>
  <si>
    <t>Verify manually added class category from vcg/sub vcg is displayed in fm/sub fm side or not.</t>
  </si>
  <si>
    <t>1) FM/Sub fm login.
2) Click on location management module.
3) Open job location.
4) Add asset or edit asset.
5) Verify manually added class category from vcg/sub vcg is displayed or not.</t>
  </si>
  <si>
    <t>Manually added class category from vcg/sub vcg should display in fm/sub fm side.</t>
  </si>
  <si>
    <t>1) VCG admin/Sub VCG-admin login.
2) Click on Bulk import module.
3) Click on class category tab.
4) Select add bulk import option or select add class category option.
5) Click on add button without any details.</t>
  </si>
  <si>
    <t>- Validation message should display when below options are selected,
- Bulk import - Validation message should display for system category and upload csv file.
- Add class category - Validation message should display for system category and class category name.</t>
  </si>
  <si>
    <t>Verify all the active system category is displayed in add new bulk import page or not.</t>
  </si>
  <si>
    <t>1) VCG admin/Sub VCG-admin login.
2) Click on Bulk import module.
3) Click on class category tab.
4) Click on add new class category button.
5) Select system category from dropdown list.
6) Select add bulk import option or select add class category option.
7) Verify all active system category is displayed or not.</t>
  </si>
  <si>
    <t>- All the active system category should display in add bulk import page.</t>
  </si>
  <si>
    <t>Verify bulk import functionality is properly working or not.
Also verify the success message.</t>
  </si>
  <si>
    <t>1) VCG admin/Sub VCG-admin login.
2) Click on Bulk import module.
3) Click on class category tab.
4) Click on add new class category button.
5) Select bulk import button.
6) Select system category from dropdown.
7) Select csv file from local storage.
8) Verify bulk import functionality is properly working or not.
9) Verify the success message.</t>
  </si>
  <si>
    <t>Bulk import functionality should work properly and added data should display properly in listing page.</t>
  </si>
  <si>
    <t>1) VCG admin/Sub VCG-admin login.
2) Click on Bulk import module.
3) Click on class category tab.
4) Click add on bulk import button.
5) Select system category from dopdown.
6) Import csv file.
7) Verify correct data is displayed in listing and in a view page.</t>
  </si>
  <si>
    <t>Verify all the columns in View page is as per the requirement or not.</t>
  </si>
  <si>
    <t>1) VCG admin/Sub VCG-admin login.
2) Click on Bulk import module.
3) Click on class category tab.
4) Click on view in particular class category.
5) Verify all the columns in view page.</t>
  </si>
  <si>
    <t>All the columns (System category, Class category,Status(Active/Inactive)) in view page should be as per the requirement.</t>
  </si>
  <si>
    <t>1) VCG admin/Sub VCG-admin login.
2) Click on Bulk import module.
3) Click on class category tab.
4) Click on add bulk import button.
5) Try to upload other extensions files(like pdf, doc).
6) Verify error message.</t>
  </si>
  <si>
    <t>User should not able to upload other extensions file apart from csv files (.csv) and also proper error message should display.</t>
  </si>
  <si>
    <t>1) VCG admin/Sub VCG-admin login.
2) Click on Bulk import module.
3) Click on class category tab.
4) Click on add bulk import button.
5) Upload empty row's csv file.
6) Verify empty row is added in listing or not.</t>
  </si>
  <si>
    <t>Empty row should not added in listing when user import the csv file.
Note: Data in added rows should display in listing apart from empty it should not display.</t>
  </si>
  <si>
    <t>- Pop up message for errors should display when user importing csv file with incorrect data.
- It should allow the alphanumberic name in csv file.</t>
  </si>
  <si>
    <t xml:space="preserve">- It should not allow to upload 2nd csv file, if
in that file has a same data as previously uploaded csv file </t>
  </si>
  <si>
    <t>1) Click on Bulk import module.
2) Click on class category tab.
3) Click on add bulk import button.
4) Select system category from dropdown.
5) Select bulk import.
6) Import empty file.
7) Verify the error message.</t>
  </si>
  <si>
    <t>1) VCG admin/Sub VCG-admin login.
2) Click on Bulk import module.
3) Click on add bulk import button
4) Import valid file.
5) Verify the success message in pop up.</t>
  </si>
  <si>
    <t>Verify error message is displayed or not when VCG admin/Sub VCG-admin try to delete or deactivate the class category that are already used in other sections.</t>
  </si>
  <si>
    <t>1) VCG admin/Sub VCG-admin login.
2) Click on Bulk import module.
3) Click on class category tab.
4) Try to deactivate class category which are already in used.
5) Try to delete class category which are already in used.
6) Verify the error message.</t>
  </si>
  <si>
    <t>Error message should display VCG admin/Sub VCG-admin try to delete or deactivate the class category that are already used in other sections.</t>
  </si>
  <si>
    <t>Verify VCG admin/Sub VCG-admin can enable/disable class category or not, and also check only the active class category is displayed in other sections of the system or not.</t>
  </si>
  <si>
    <t>1) VCG admin/Sub VCG-admin login.
2) Click on Bulk import module.
3) Click on class category tab.
4) Enable/Disable class category.
5) Verify only active class category is displayed in other sections of the system or not.</t>
  </si>
  <si>
    <t>Enable/disable should work properly, and only active class category should display in other section of the system.</t>
  </si>
  <si>
    <t>Verify if the class category is inactive then it can not display anywhere in the system but when activating it again then it should display again or not.
Precondition: Active/Deactivate class category which is not used in other sections.</t>
  </si>
  <si>
    <t>1) VCG admin/Sub VCG-admin login.
2) Click on Bulk import module
3) Click on class category tab.
4) Enable/Disable class category.
5) Verify system category is displayed in other sections of the system or not.</t>
  </si>
  <si>
    <t>When an class category is inactive then it should not display anywhere in the system, but when it activates again then it should display again.</t>
  </si>
  <si>
    <t>Verify active/inactive class category functionality is working or not.
Precondition: Active/Inactive the class category which is not used in other sections.</t>
  </si>
  <si>
    <t>1) VCG admin/Sub VCG-admin login.
2) Click on Bulk import module.
3) Click on class category tab.
4) Active or inactive the particular class category.
5) Verify the success message.</t>
  </si>
  <si>
    <t>Class category status should be changed and a success message should display.</t>
  </si>
  <si>
    <t>Verify all the columns in edit page is as per the requirement or not.</t>
  </si>
  <si>
    <t>1) VCG admin/Sub VCG-admin login.
2) Click on Bulk import module.
3) Click on class category tab.
4) Click on action on the class category.
5) Click on the edit option.
4) Verify all the columns in edit page.</t>
  </si>
  <si>
    <t>All the columns (System category, Class category) in edit page should be as per the requirement.</t>
  </si>
  <si>
    <t>Verify edit class category name functionality properly is working or not.</t>
  </si>
  <si>
    <t>1) VCG admin/Sub VCG-admin login.
2) Click on Bulk import module.
3) Click on class category tab.
4) Click on edit option from action.
5) Edit name.
6) Click on update button.
7) Verify edit functionality is properly wortking or not.
8) Verify the success message.</t>
  </si>
  <si>
    <t>Class category name should updated successfully and a success message should display.</t>
  </si>
  <si>
    <t>Verify system category is displayed as label in edit the class category details page or not.</t>
  </si>
  <si>
    <t>1) VCG admin/Sub VCG-admin login.
2) Click on Bulk import module.
3) Click on class category tab.
4) Click on action on the class category.
5) Click on the edit option.
4) Verify system category displayed as label or not.</t>
  </si>
  <si>
    <t>System category should display as label in edit class category details page.</t>
  </si>
  <si>
    <t>Verify when VCG admin/VCG sub-admin edit class category name then it is effecting or not where it is already used. And also verify the new updated name is displayed in the listing and where it will use now.
Precondition: VCG admin/VCG sub-admin has already edited class category name.</t>
  </si>
  <si>
    <t>Verify validation on edit class category details.</t>
  </si>
  <si>
    <t>1) VCG admin/Sub VCG-admin login.
2) Click on Bulk import module.
3) Click on class category tab.
4) Click on edit option from action.
5) Click on the update button without any details.
6) Enter invalid data in class name textbox like special character, symbol, negative value.</t>
  </si>
  <si>
    <t>- Required field validation message should display for class category name.
- Valid data validation should display for type category name.
- Name - mandatory</t>
  </si>
  <si>
    <t>1) VCG admin/Sub VCG-admin login.
2) Click on Bulk import module.
3) Click on class category tab.
4) Click on the search box.
5) Enter class category name.</t>
  </si>
  <si>
    <t>1) Opne class category list.
2) Sort all the columns one by one.
3) Verify is it working?</t>
  </si>
  <si>
    <t>1) Opne class category list.
2) Click on the next or previous arrow to change the page.</t>
  </si>
  <si>
    <t>1) Opne class category list.
2) Click on rows per menu dropdown.
3) Select any option from the dropdown.
4) Verify page is displaying data based on selected rows per page or not.</t>
  </si>
  <si>
    <t>Verify that if user is select "AB" system category in  
add asset module then under the class category drop down it is only display
active category under the "AB" system category</t>
  </si>
  <si>
    <t>1) Upload first system category using csv
2) Then Upload class category under the "AB" system category using 
csv file
3) Go to the add asset module
4) Then select "AB" system category 
5) Then select class category
6) Verify that in class category it should be display the category that 
comes under "AB" system category</t>
  </si>
  <si>
    <t xml:space="preserve">It should be display only those class category from the
selected system category </t>
  </si>
  <si>
    <t>Bulk Import - Type Category
(VCG - Sub VCG)</t>
  </si>
  <si>
    <t>Bulk import -&gt; Type category</t>
  </si>
  <si>
    <t>1) VCG admin/Sub VCG-admin login.
2) Click on Bulk import module.
3) Click on type category tab.
4) Verify all the fields in listing.</t>
  </si>
  <si>
    <t>All the columns (Class category,Type category,Status,Actions) in listing should be as per the requirement.</t>
  </si>
  <si>
    <t>1) VCG admin/Sub VCG-admin login.
2) Click on Bulk import module.
3) Click on type category tab.
4) Verify add bulk import button and download bulk import options is available or not.</t>
  </si>
  <si>
    <t>1) VCG admin/Sub VCG-admin login.
2) Click on Bulk import module.
3) Click on type category tab.
4) Click on download bulk import format.
5) Verify download bulk import format functionality is properly working or not.</t>
  </si>
  <si>
    <t>1) VCG admin/Sub VCG-admin login.
2) Click on Bulk import module.
3) Click on type category tab.
4) Click on add bulk import.
5) Verify all the fields is as per the requirement or not.</t>
  </si>
  <si>
    <t>All the fileds (System category,Class category,Type category,Bulk import when add bulk impoprt option is selected) in add bulk import should be as per the requirement.</t>
  </si>
  <si>
    <t>Verify Add type category manually functionality is properly working or not.
Also verify the success message.</t>
  </si>
  <si>
    <t>1) VCG admin/Sub VCG-admin login.
2) Click on Bulk import module.
3) Click on add bulk import button.
4) Select add type category.
5) Enter type category name.
6) Click on add button.
7) Verify add type catergory manually functionality is properly working or not.</t>
  </si>
  <si>
    <t>- Add type category manually functionality should work properly and added data should display properly in listing page.
- Success message should display.</t>
  </si>
  <si>
    <t>Verify manually added type category from vcg/sub vcg is displayed in fm/sub fm side or not.</t>
  </si>
  <si>
    <t>1) FM/Sub fm login.
2) Click on location management module.
3) Open job location.
4) Add asset or edit asset.
5) Verify manually added type category from vcg/sub vcg is displayed or not.</t>
  </si>
  <si>
    <t>Manually added type category from vcg/sub vcg should display in fm/sub fm side.</t>
  </si>
  <si>
    <t>Verify all the active system category and class category under selected system category and class category is displayed in add bulk import page or not.</t>
  </si>
  <si>
    <t>1) VCG admin/Sub VCG-admin login.
2) Click on Bulk import module.
3) Click on type category tab.
4) Click on add bulk import.
5) Select system category from dropdown list.
6) Select class category from dropdown list.
7) Verify all active system category and class category under that system category is displayed or not.</t>
  </si>
  <si>
    <t>All the active system category and class category under the selected system category and class category should display in add bulk import page while adding type category.</t>
  </si>
  <si>
    <t>1) VCG admin/Sub VCG-admin login.
2) Click on Bulk import module.
3) Click on type category tab.
4) Select add bulk import option or select add type category option.
5) Click on add button without any details.</t>
  </si>
  <si>
    <t>- Validation message should display when below options are selected,
- Bulk import - Validation message should display for system category / calss category and upload csv file.
- Add Type category - Validation message should display for system category/class category and type name.</t>
  </si>
  <si>
    <t>1) VCG admin/Sub VCG-admin login.
2) Click on Bulk import module.
3) Click on type category tab.
4) Select system category.
5) Select class category.
6) Select csv file from local storage.
6) Verify bulk import functionality is properly working or not.
7) Verify the success message.</t>
  </si>
  <si>
    <t>1) VCG admin/Sub VCG-admin login.
2) Click on Bulk import module.
3) Click on type category tab.
4) Click add on bulk import button.
5) Import csv file.
5) Verify correct data is displayed in listing and in a view page.</t>
  </si>
  <si>
    <t>1) VCG admin/Sub VCG-admin login.
2) Click on Bulk import module.
3) Click on type category tab.
4) Click on view in particular type category.
5) Verify all the columns in view page.</t>
  </si>
  <si>
    <t>All the columns (System category, Class category, Type category,Status(Active/Inactive)) in view page should be as per the requirement.</t>
  </si>
  <si>
    <t>1) VCG admin/Sub VCG-admin login.
2) Click on Bulk import module.
3) Click on type category tab.
4) Click on add bulk import button.
5) Try to upload other extensions files(like pdf, doc).
6) Verify error message.</t>
  </si>
  <si>
    <t>1) VCG admin/Sub VCG-admin login.
2) Click on Bulk import module.
3) Click on type category tab.
4) Click on add bulk import button.
5) Upload empty row's csv file.
6) Verify empty row is added in listing or not.</t>
  </si>
  <si>
    <t>:Pass</t>
  </si>
  <si>
    <t>1) Click on Bulk import module.
2) Click on type category tab.
3) Click on add bulk import button.
4) Select system and class category from dropdown.
5) Select bulk import.
6) Import empty file.
7) Verify the error message.</t>
  </si>
  <si>
    <t>Verify error message is displayed or not when VCG admin/Sub VCG-admin try to delete or deactivate the type category that are already used in other sections.</t>
  </si>
  <si>
    <t>1) VCG admin/Sub VCG-admin login.
2) Click on Bulk import module.
3) Click on type category tab.
4) Try to deactivate type category which are already in used.
5) Try to delete type category which are already in used.
6) Verify the error message.</t>
  </si>
  <si>
    <t>Error message should display VCG admin/Sub VCG-admin try to delete or deactivate the type category that are already used in other sections.</t>
  </si>
  <si>
    <t>Verify VCG admin/Sub VCG-admin can enable/disable type category or not, and also check only the active type category is displayed in other sections of the system or not.</t>
  </si>
  <si>
    <t>1) VCG admin/Sub VCG-admin login.
2) Click on Bulk import module.
3) Click on type category tab.
4) Enable/Disable type category.
5) Verify only active type category is displayed in other sections of the system or not.</t>
  </si>
  <si>
    <t>Enable/disable should work properly, and only active type category should display in other section of the system.</t>
  </si>
  <si>
    <t>Verify active/inactive type category functionality is working or not.
Precondition: Active/Inactive the type category which is not used in other sections.</t>
  </si>
  <si>
    <t>1) VCG admin/Sub VCG-admin login.
2) Click on Bulk import module.
3) Click on type category tab.
4) Active or inactive the particular type category.
5) Verify the success message.</t>
  </si>
  <si>
    <t>Type category status should be changed and a success message should display.</t>
  </si>
  <si>
    <t>1) VCG admin/Sub VCG-admin login.
2) Click on Bulk import module.
3) Click on type category tab.
4) Click on action on the type category.
5) Click on the edit option.
4) Verify all the columns in edit page.</t>
  </si>
  <si>
    <t>All the columns (System category, Class category, Type category) in edit page should be as per the requirement.</t>
  </si>
  <si>
    <t>Verify edit type category name functionality properly is working or not.</t>
  </si>
  <si>
    <t>1) VCG admin/Sub VCG-admin login.
2) Click on Bulk import module.
3) Click on type category tab.
4) Click on edit option from action.
5) Edit name.
6) Click on update button.
7) Verify edit functionality is properly wortking or not.
8) Verify the success message.</t>
  </si>
  <si>
    <t>Type category name should updated successfully and a success message should display.</t>
  </si>
  <si>
    <t>Verify system category and class category is displayed as label in edit the class category details page or not.</t>
  </si>
  <si>
    <t>1) VCG admin/Sub VCG-admin login.
2) Click on Bulk import module.
3) Click on type category tab.
4) Click on action on the type category.
5) Click on the edit option.
4) Verify system category and class category displayed as label or not.</t>
  </si>
  <si>
    <t>System category and class catgeory should display as label in edit class category details page.</t>
  </si>
  <si>
    <t>Verify when VCG admin/VCG sub-admin edit type category name then it is effecting or not where it is already used. And also verify the new updated name is displayed in the listing and where it will use now.
Precondition: VCG admin/VCG sub-admin has already edited type category name.</t>
  </si>
  <si>
    <t>Verify validation on edit type details.</t>
  </si>
  <si>
    <t>1) VCG admin/Sub VCG-admin login.
2) Click on Bulk import module.
3) Click on type category tab.
4) Click on edit option from action.
5) Click on the update button without any details.
6) Enter invalid data in type text box like special character, symbol, negative value.</t>
  </si>
  <si>
    <t>- Required field validation message should display for type category name.
- Valid data validation should display for type category name.
- Name - Mandatory</t>
  </si>
  <si>
    <t>1) VCG admin/Sub VCG-admin login.
2) Click on Bulk import module.
3) Click on type category tab.
4) Click on the search box.
5) Enter class category name.</t>
  </si>
  <si>
    <t>1) Opne type category list.
2) Sort all the columns one by one.
3) Verify is it working?</t>
  </si>
  <si>
    <t>1) Opne type category list.
2) Click on the next or previous arrow to change the page.</t>
  </si>
  <si>
    <t>1) Opne type category list.
2) Click on rows per menu dropdown.
3) Select any option from the dropdown.
4) Verify page is displaying data based on selected rows per page or not.</t>
  </si>
  <si>
    <t>Verify that if user is select "AB" system category in  
add asset module then under the class category drop down it is only display
active category under the "AB" system category and select  "CD" class category 
then under the type category it shuold only display thse category that is comes under the
selected class and system category</t>
  </si>
  <si>
    <t>1) Upload first system category using csv
2) Then Upload class category under the "AB" system category using 
csv file
3) Go to the add asset module
4) Then select "AB" system category 
5) Then select class category
6) Verify that in class category it should be display the category that 
comes under "AB" system category
7) Select the type category and verify that it is only display 
those category that comes under the selected class and system 
category</t>
  </si>
  <si>
    <t>In type category it should  display only 
those category that comes under the selected class and system category</t>
  </si>
  <si>
    <t>Bulk Import - Sub Type Category
(VCG - Sub VCG)</t>
  </si>
  <si>
    <t>Bulk import -&gt; Sub Type category</t>
  </si>
  <si>
    <t>1) VCG admin/Sub VCG-admin login.
2) Click on Bulk import module.
3) Click on sub type category tab.
4) Verify all the fields in listing.</t>
  </si>
  <si>
    <t>All the columns (Type category,Sub Type category,Status,Actions) in listing should be as per the requirement.</t>
  </si>
  <si>
    <t>1) VCG admin/Sub VCG-admin login.
2) Click on Bulk import module.
3) Click on sub type category tab.
4) Verify add bulk import button and download bulk import options is available or not.</t>
  </si>
  <si>
    <t>1) VCG admin/Sub VCG-admin login.
2) Click on Bulk import module.
3) Click on sub type category tab.
4) Click on download bulk import format.
5) Verify download bulk import format functionality is properly working or not.</t>
  </si>
  <si>
    <t>1) VCG admin/Sub VCG-admin login.
2) Click on Bulk import module.
3) Click on sub type category tab.
4) Click on add bulk import.
5) Verify all the fields is as per the requirement or not.</t>
  </si>
  <si>
    <t>All the fileds (System category,Class category,Type category,Sub Type Category,Bulk import) in add bulk import should be as per the requirement.</t>
  </si>
  <si>
    <t>Verify Add sub type category manually functionality is properly working or not.
Also verify the success message.</t>
  </si>
  <si>
    <t>1) VCG admin/Sub VCG-admin login.
2) Click on Bulk import module.
3) Click on add bulk import button.
4) Select add sub type category.
5) Enter sub type category name.
6) Click on add button.
7) Verify add sub type catergory manually functionality is properly working or not.</t>
  </si>
  <si>
    <t>- Add sub type category manually functionality should work properly and added data should display properly in listing page.
- Success message should display.</t>
  </si>
  <si>
    <t>Verify manually added sub type category from vcg/sub vcg is displayed in fm/sub fm side or not.</t>
  </si>
  <si>
    <t>1) FM/Sub fm login.
2) Click on location management module.
3) Open job location.
4) Add asset or edit asset.
5) Verify manually added sub type category from vcg/sub vcg is displayed or not.</t>
  </si>
  <si>
    <t>Manually added sub type category from vcg/sub vcg should display in fm/sub fm side.</t>
  </si>
  <si>
    <t>1) VCG admin/Sub VCG-admin login.
2) Click on Bulk import module.
3) Click on sub type category tab.
4) Select add bulk import option or select add sub type category option.
5) Click on add button without any details.</t>
  </si>
  <si>
    <t>- Validation message should display when below options are selected,
- Bulk import - Validation message should display for upload csv file.
- Add sub type category - Validation message should display for system category, class category, Type category, sub type category and sub type category name.</t>
  </si>
  <si>
    <t>Verify all the active system category, class category and type category under the selected system/class/type category is displayed in add bulk import page or not.</t>
  </si>
  <si>
    <t>1) VCG admin/Sub VCG-admin login.
2) Click on Bulk import module.
3) Click on sub type category tab.
4) Click on add bulk import.
5) Select system category from dropdown list.
6) Select class category from dropdown list.
7) Select type category from dropdown list.
8) Verify all active system category and class category under that system/class/type category is displayed or not.</t>
  </si>
  <si>
    <t>All the active system category, class category and type category under the selected system category should display in add bulk import page.</t>
  </si>
  <si>
    <t>1) Open on Bulk import module.
2) Click on sub type category tab.
3) Select system category.
4) Select class category.
5) Select type category.
6) Select csv file from local storage.
7) Verify bulk import functionality is properly working or not.
8) Verify the success message.</t>
  </si>
  <si>
    <t>1) VCG admin/Sub VCG-admin login.
2) Click on Bulk import module.
3) Click on sub type category tab.
4) Click add on bulk import button.
5) Import csv file.
6) Verify correct data is displayed in listing and in a view page.</t>
  </si>
  <si>
    <t>1) VCG admin/Sub VCG-admin login.
2) Click on Bulk import module.
3) Click on sub type category tab.
4) Click on view in particular type category.
5) Verify all the columns in view page.</t>
  </si>
  <si>
    <t>All the columns (System category, Class category, Type category,Sub Type, Status(Active/Inactive)) in view page should be as per the requirement.</t>
  </si>
  <si>
    <t>1) VCG admin/Sub VCG-admin login.
2) Click on Bulk import module.
3) Click on sub type category tab.
4) Click on add bulk import button.
5) Try to upload other extensions files(like pdf, doc).
6) Verify error message.</t>
  </si>
  <si>
    <t>1) VCG admin/Sub VCG-admin login.
2) Click on Bulk import module.
3) Click on sub type category tab.
4) Click on add bulk import button.
5) Upload empty row's csv file.
6) Verify empty row is added in listing or not.</t>
  </si>
  <si>
    <t>Format of the csv file is not proper as per the requirement then error message should display.  
Note: Order of the columns in csv file should be proper as per the requirement.</t>
  </si>
  <si>
    <t>1) Click on Bulk import module.
2) Click on sub type category tab.
3) Click on add bulk import button.
4) Select system/class/type category from dropdown.
5) Select bulk import.
6) Import empty file.
7) Verify the error message.</t>
  </si>
  <si>
    <t>Verify error message is displayed or not when VCG admin/Sub VCG-admin try to delete or deactivate the sub type category that are already used in other sections.</t>
  </si>
  <si>
    <t>1) VCG admin/Sub VCG-admin login.
2) Click on Bulk import module.
3) Click on sub type category tab.
4) Try to deactivate sub type category which are already in used.
5) Try to delete sub type category which are already in used.
6) Verify the error message.</t>
  </si>
  <si>
    <t>Error message should display VCG admin/Sub VCG-admin try to delete or deactivate the sub type that are already used in other sections.</t>
  </si>
  <si>
    <t>Verify VCG admin/Sub VCG-admin can enable/disable sub type category or not, and also check only the active type category is displayed in other sections of the system or not.</t>
  </si>
  <si>
    <t>1) VCG admin/Sub VCG-admin login.
2) Click on Bulk import module.
3) Click on sub type category tab.
4) Enable/Disable type category.
5) Verify only active type category is displayed in other sections of the system or not.</t>
  </si>
  <si>
    <t>Enable/disable should work properly, and only active sub type category should display in other section of the system.</t>
  </si>
  <si>
    <t>Verify active/inactive sub type category functionality is working or not.
Precondition: Active/Inactive the sub type category which is not used in other sections.</t>
  </si>
  <si>
    <t>1) VCG admin/Sub VCG-admin login.
2) Click on Bulk import module.
3) Click on sub type category tab.
4) Active or inactive the particular type category.
5) Verify the success message.</t>
  </si>
  <si>
    <t>1) VCG admin/Sub VCG-admin login.
2) Click on Bulk import module.
3) Click on sub type category tab.
4) Click on action on the sub type type category.
5) Click on the edit option.
4) Verify all the columns in edit page.</t>
  </si>
  <si>
    <t>All the columns (System category, Class category, Type category, Sub type category) in edit page should be as per the requirement.</t>
  </si>
  <si>
    <t>Verify edit sub type category name functionality properly is working or not.</t>
  </si>
  <si>
    <t>1) VCG admin/Sub VCG-admin login.
2) Click on Bulk import module.
3) Click on sub type category tab.
4) Click on edit option from action.
5) Edit name.
6) Click on update button.
7) Verify edit functionality is properly wortking or not.
8) Verify the success message.</t>
  </si>
  <si>
    <t>Sub type category name should updated successfully and a success message should display.</t>
  </si>
  <si>
    <t>Verify system category,class category and type category is displayed as label in edit the class category details page or not.</t>
  </si>
  <si>
    <t>1) VCG admin/Sub VCG-admin login.
2) Click on Bulk import module.
3) Click on sub type category tab.
4) Click on action on the type category.
5) Click on the edit option.
4) Verify system category,class category and type category displayed as label or not.</t>
  </si>
  <si>
    <t>System category,class catgeory and type category should display as label in edit class category details page.</t>
  </si>
  <si>
    <t>Verify when VCG admin/VCG sub-admin edit sub type category name then it is effecting or not where it is already used. And also verify the new updated name is displayed in the listing and where it will use now.
Precondition: VCG admin/VCG sub-admin has already edited sub type category name.</t>
  </si>
  <si>
    <t>Verify validation on edit sub type details.</t>
  </si>
  <si>
    <t>1) VCG admin/Sub VCG-admin login.
2) Click on Bulk import module.
3) Click on sub type category tab.
4) Click on edit option from action.
5) Click on the update button without any details.
6) Enter invalid data in sub type textbox like special character, symbol, negative value.</t>
  </si>
  <si>
    <t>- Required field validation message should display for sub type category name.
- Valid data validation should display for sub type category.
- Name - mandatory</t>
  </si>
  <si>
    <t>1) VCG admin/Sub VCG-admin login.
2) Click on Bulk import module.
3) Click on sub type category tab.
4) Click on the search box.
5) Enter class category name.</t>
  </si>
  <si>
    <t>1) Opne sub type category list.
2) Sort all the columns one by one.
3) Verify is it working?</t>
  </si>
  <si>
    <t>1) Opne sub type category list.
2) Click on the next or previous arrow to change the page.</t>
  </si>
  <si>
    <t>1) Opne sub type category list.
2) Click on rows per menu dropdown.
3) Select any option from the dropdown.
4) Verify page is displaying data based on selected rows per page or not.</t>
  </si>
  <si>
    <t>Bulk Import - Manufacture
(VCG - Sub VCG)</t>
  </si>
  <si>
    <t>Bulk import -&gt; Manufacture</t>
  </si>
  <si>
    <t>1) VCG admin/Sub VCG-admin login.
2) Click on Bulk import module.
3) Click on manufacture tab.
4) Verify all the fields in listing.</t>
  </si>
  <si>
    <t>All the columns (Manufacture,Status,Actions) in listing should be as per the requirement.</t>
  </si>
  <si>
    <t>1) VCG admin/Sub VCG-admin login.
2) Click on Bulk import module.
3) Click on manufacture tab.
4) Verify add bulk import button and download bulk import options is available or not.</t>
  </si>
  <si>
    <t>1) VCG admin/Sub VCG-admin login.
2) Click on Bulk import module.
3) Click on manufacture tab.
4) Click on download bulk import format.
5) Verify download bulk import format functionality is properly working or not.</t>
  </si>
  <si>
    <t>1) VCG admin/Sub VCG-admin login.
2) Click on Bulk import module.
3) Click on manufacture tab.
4) Click on add bulk import.
5) Verify all the fields is as per the requirement or not.</t>
  </si>
  <si>
    <t>All the fileds (Bulk import,ADD button) in add bulk import should be as per the requirement.</t>
  </si>
  <si>
    <t>Verify Add manufacture manually functionality is properly working or not.
Also verify the success message.</t>
  </si>
  <si>
    <t>1) VCG admin/Sub VCG-admin login.
2) Click on Bulk import module.
3) Click on add new manufacture category button.
4) Select add new manufacture category.
5) Enter manufacture name.
6) Click on add button.
7) Verify add new manufacture manually functionality is properly working or not.</t>
  </si>
  <si>
    <t>- Add manufacture manually functionality should work properly and added data should display properly in listing page.
- Success message should display.</t>
  </si>
  <si>
    <t>Verify manually added manufacture from vcg/sub vcg is displayed in fm/sub fm side or not.</t>
  </si>
  <si>
    <t>1) FM/Sub fm login.
2) Click on location management module.
3) Open job location.
4) Add asset or edit asset.
5) Verify manually added manufacture from vcg/sub vcg is displayed or not.</t>
  </si>
  <si>
    <t>Manually added manufacture from vcg/sub vcg should display in fm/sub fm side.</t>
  </si>
  <si>
    <t>1) VCG admin/Sub VCG-admin login.
2) Click on Bulk import module.
3) Click on manufacture tab.
4) Select add bulk import option or select add new mancature category option.
5) Click on add button without any details.</t>
  </si>
  <si>
    <t>- Validation message should display when below options are selected,
- Bulk import - Validation message should display for upload csv file.
- Add manufacture - Validation message should display for manufacture name.</t>
  </si>
  <si>
    <t>1) Open on Bulk import module.
2) Click on manufacture tab.
3) Select csv file from local storage.
4) Verify bulk import functionality is properly working or not.
5) Verify the success message.</t>
  </si>
  <si>
    <t>1) VCG admin/Sub VCG-admin login.
2) Click on Bulk import module.
3) Click on manufacture tab.
4) Click add on bulk import button.
5) Import csv file.
6) Verify correct data is displayed in listing and in a view page.</t>
  </si>
  <si>
    <t>1) VCG admin/Sub VCG-admin login.
2) Click on Bulk import module.
3) Click on manufacture tab.
4) Click on add bulk import button.
5) Try to upload other extensions files(like pdf, doc).
6) Verify error message.</t>
  </si>
  <si>
    <t>1) VCG admin/Sub VCG-admin login.
2) Click on Bulk import module.
3) Click on manufacture tab.
4) Click on add bulk import button.
5) Upload empty row's csv file.
6) Verify empty row is added in listing or not.</t>
  </si>
  <si>
    <t>fail due to bug 
id  : 25178,
25183</t>
  </si>
  <si>
    <t>Fail due to bug
id : 25185</t>
  </si>
  <si>
    <t>1) Click on Bulk import module.
2) Click on manufacture tab.
3) Click on add bulk import button.
4) Select bulk import.
5) Import empty file.
6) Verify the error message.</t>
  </si>
  <si>
    <t xml:space="preserve">It should not allow to upload 2nd csv file, if
in that file has a same data as previously uploaded csv file </t>
  </si>
  <si>
    <t>Verify error message is displayed or not when VCG admin/Sub VCG-admin try to delete or deactivate the manufacture that are already used in other sections.</t>
  </si>
  <si>
    <t>1) VCG admin/Sub VCG-admin login.
2) Click on Bulk import module.
3) Click on manufacture tab.
4) Try to deactivate manufacture which are already in used.
5) Try to delete manufacture which are already in used.
6) Verify the error message.</t>
  </si>
  <si>
    <t>Error message should display VCG admin/Sub VCG-admin try to delete or deactivate the manufacture that are already used in other sections.</t>
  </si>
  <si>
    <t>Verify VCG admin/Sub VCG-admin can enable/disable manufacture or not, and also check only the active manufacture is displayed in other sections of the system or not.</t>
  </si>
  <si>
    <t>1) VCG admin/Sub VCG-admin login.
2) Click on Bulk import module.
3) Click on manufacture tab.
4) Enable/Disable manufacture.
5) Verify only active manufacture is displayed in other sections of the system or not.</t>
  </si>
  <si>
    <t>Enable/disable should work properly, and only active manufacture should display in other section of the system.</t>
  </si>
  <si>
    <t>Verify if the manufacture is inactive then it can not display anywhere in the system but when activating it again then it should display again or not.
Precondition: Active/Deactivate manufacture which is not used in the system.</t>
  </si>
  <si>
    <t>1) VCG admin/Sub VCG-admin login.
2) Click on Bulk import module.
3) Click on manufacture tab.
4) Enable/Disable manufacture.
5) Verify manufacture is displayed in other sections of the system or not.</t>
  </si>
  <si>
    <t>When an manufacture is inactive then it should not display anywhere in the system, but when it activates again then it should display again.</t>
  </si>
  <si>
    <t>Verify active/inactive manufacture functionality is working or not.
Precondition: Active/Inactive the manufacture which is not used in other sections.</t>
  </si>
  <si>
    <t>1) VCG admin/Sub VCG-admin login.
2) Click on Bulk import module.
3) Click on manufacture tab.
4) Active or inactive the particular manufacture.
5) Verify the success message.</t>
  </si>
  <si>
    <t>Manufacture status should be changed and a success message should display.</t>
  </si>
  <si>
    <t>Verify suppose 'Abc' manufacture is inactive, and vcg / sub vcg is going to upload that inactive manufacture from the csv file then verify that inactive category is uploaded successfully or not
Also Verify the error message.
Precondition: 'Abc' manufacture is already inactive.</t>
  </si>
  <si>
    <t>1) Try to upload same 'Abc' manufacture. (which is already inactive)
2) Verify the error message.</t>
  </si>
  <si>
    <t>- Vcg / sub vcg is going to upload that inactive manufacture from the csv file then inactive manufacture should not upload successfully.
- Error message should display.</t>
  </si>
  <si>
    <t>Verify suppose 'Abc' manufacture is deleted from list and vcg/sub vcg admin is going to upload same manufacture name using csv file 
then verify that deleted manufacture is uploaded successfully or not</t>
  </si>
  <si>
    <t>1) Try to upload same 'Abc' manufacture. (which is already deleted)
2) Verify the success message.</t>
  </si>
  <si>
    <t>- 'Abc' manufacture is deleted from list and vcg/sub vcg admin is going to upload same manufacture name using csv file then deleted manufacture should uploaded successfully.
- Success message should display.</t>
  </si>
  <si>
    <t>Verify when VCG admin/VCG sub-admin edit manufacture name then it is effecting or not where it is already used. And also verify the new updated name is displayed in the listing and where it will use now.
Precondition: VCG admin/VCG sub-admin has already edited manufacture name.</t>
  </si>
  <si>
    <t>Verify validation on the edit manufacture details.</t>
  </si>
  <si>
    <t>1) VCG admin/Sub VCG-admin login.
2) Click on Bulk import module.
3) Click on manufacture tab.
4) Click on the edit button.
5) Click on update button without any details.
6) Enter invalid data in manufacture name textbox like special character, symbol, negative value, only space.</t>
  </si>
  <si>
    <t>- Required field validation message should display for manufacture name.
- Valid data validation should display for manufacture name.
- Name - Mandatory.</t>
  </si>
  <si>
    <t>1) VCG admin/Sub VCG-admin login.
2) Click on Bulk import module.
3) Click on manufacture tab.
4) Click on the search box.
5) Enter asset type name.</t>
  </si>
  <si>
    <t>1) Opne manufacture list.
2) Sort all the columns one by one.
3) Verify is it working?</t>
  </si>
  <si>
    <t>1) Opne manufacture list.
2) Click on the next or previous arrow to change the page.</t>
  </si>
  <si>
    <t>1) Opne manufacture list.
2) Click on rows per menu dropdown.
3) Select any option from the dropdown.
4) Verify page is displaying data based on selected rows per page or not.</t>
  </si>
  <si>
    <t>Bulk Import - Asset Type
(VCG - Sub VCG)</t>
  </si>
  <si>
    <t>Bulk import -&gt; Asset Type</t>
  </si>
  <si>
    <t>1) VCG admin/Sub VCG-admin login.
2) Click on Bulk import module.
3) Click on asset type tab.
4) Verify all the fields in listing.</t>
  </si>
  <si>
    <t>All the columns (Asset type,Status,Actions) in listing should be as per the requirement.</t>
  </si>
  <si>
    <t>1) VCG admin/Sub VCG-admin login.
2) Click on Bulk import module.
3) Click on asset type tab.
4) Verify add bulk import button and download bulk import options is available or not.</t>
  </si>
  <si>
    <t>1) VCG admin/Sub VCG-admin login.
2) Click on Bulk import module.
3) Click on asset type tab.
4) Click on download bulk import format.
5) Verify download bulk import format functionality is properly working or not.</t>
  </si>
  <si>
    <t>1) VCG admin/Sub VCG-admin login.
2) Click on Bulk import module.
3) Click on asset type tab.
4) Click on add bulk import.
5) Verify all the fields is as per the requirement or not.</t>
  </si>
  <si>
    <t>Verify Add asset type manually functionality is properly working or not.
Also verify the success message.</t>
  </si>
  <si>
    <t>1) VCG admin/Sub VCG-admin login.
2) Click on Bulk import module.
3) Click on add new asset type category button.
4) Select add new asset type category.
5) Enter asset type name.
6) Click on add button.
7) Verify add new asset type manually functionality is properly working or not.</t>
  </si>
  <si>
    <t>- Add asset type category manually functionality should work properly and added data should display properly in listing page.
- Success message should display.</t>
  </si>
  <si>
    <t>Verify manually added asset type category from vcg/sub vcg is displayed in fm/sub fm side or not.</t>
  </si>
  <si>
    <t>1) FM/Sub fm login.
2) Click on location management module.
3) Open job location.
4) Add asset or edit asset.
5) Verify manually added asset type category from vcg/sub vcg is displayed or not.</t>
  </si>
  <si>
    <t>Manually added asset type category from vcg/sub vcg should display in fm/sub fm side.</t>
  </si>
  <si>
    <t>1) VCG admin/Sub VCG-admin login.
2) Click on Bulk import module.
3) Click on asset type tab.
4) Select add bulk import option or select add new asset type category option.
5) Click on add button without any details.</t>
  </si>
  <si>
    <t>- Validation message should display when below options are selected,
- Bulk import - Validation message should display for upload csv file.
- Add asset type - Validation message should display for asset type name.</t>
  </si>
  <si>
    <t>1) Open on Bulk import module.
2) Click on asset type tab.
3) Select csv file from local storage.
4) Verify bulk import functionality is properly working or not.
5) Verify the success message.</t>
  </si>
  <si>
    <t>1) VCG admin/Sub VCG-admin login.
2) Click on Bulk import module.
3) Click on asset type tab.
4) Click add on bulk import button.
5) Import csv file.
6) Verify correct data is displayed in listing and in a view page.</t>
  </si>
  <si>
    <t>1) VCG admin/Sub VCG-admin login.
2) Click on Bulk import module.
3) CClick on asset type tab.
4) Click on add bulk import button.
5) Try to upload other extensions files(like pdf, doc).
6) Verify error message.</t>
  </si>
  <si>
    <t>1) VCG admin/Sub VCG-admin login.
2) Click on Bulk import module.
3) Click on asset type tab.
4) Click on add bulk import button.
5) Upload empty row's csv file.
6) Verify empty row is added in listing or not.</t>
  </si>
  <si>
    <t>1) Click on Bulk import module.
2) Click on asset type tab.
3) Click on add bulk import button.
4) Select bulk import.
5) Import empty file.
6) Verify the error message.</t>
  </si>
  <si>
    <t>Verify error message is displayed or not when VCG admin/Sub VCG-admin try to delete or deactivate the asset type that are already used in other sections.</t>
  </si>
  <si>
    <t>1) VCG admin/Sub VCG-admin login.
2) Click on Bulk import module.
3) Click on asset type tab.
4) Try to deactivate asset type which are already in used.
5) Try to delete asset type which are already in used.
6) Verify the error message.</t>
  </si>
  <si>
    <t>Error message should display VCG admin/Sub VCG-admin try to delete or deactivate the asset type that are already used in other sections.</t>
  </si>
  <si>
    <t>Verify VCG admin/Sub VCG-admin can enable/disable asset type or not, and also check only the active asset type is displayed in other sections of the system or not.</t>
  </si>
  <si>
    <t>1) VCG admin/Sub VCG-admin login.
2) Click on Bulk import module.
3) Click on asset type tab.
4) Enable/Disable asset type.
5) Verify only active asset type is displayed in other sections of the system or not.</t>
  </si>
  <si>
    <t>Enable/disable should work properly, and only active asset type should display in other section of the system.</t>
  </si>
  <si>
    <t>Verify if the asset type is inactive then it can not display anywhere in the system but when activating it again then it should display again or not.
Precondition: Active/Deactivate asset type which is not used in the system.</t>
  </si>
  <si>
    <t>1) VCG admin/Sub VCG-admin login.
2) Click on Bulk import module.
3) Click on asset type tab.
4) Enable/Disable asset type.
5) Verify manufacture is displayed in other sections of the system or not.</t>
  </si>
  <si>
    <t>When an asset type is inactive then it should not display anywhere in the system, but when it activates again then it should display again.</t>
  </si>
  <si>
    <t>Verify active/inactive asset type functionality is working or not.
Precondition: Active/Inactive the asset type which is not used in other sections.</t>
  </si>
  <si>
    <t>1) VCG admin/Sub VCG-admin login.
2) Click on Bulk import module.
3) Click on asset type tab.
4) Active or inactive the particular asset type.
5) Verify the success message.</t>
  </si>
  <si>
    <t>Asset type status should be changed and a success message should display.</t>
  </si>
  <si>
    <t>Verify suppose 'Abc' asset type is inactive, and vcg / sub vcg is going to upload that inactive asset type from the csv file then verify that inactive asset type is uploaded successfully or not
Also Verify the error message.
Precondition: 'Abc' asset type is already inactive.</t>
  </si>
  <si>
    <t>1) Try to upload same 'Abc' asset type. (which is already inactive)
2) Verify the error message.</t>
  </si>
  <si>
    <t>- Vcg / sub vcg is going to upload that inactive asset type from the csv file then inactive asset type should not upload successfully.
- Error message should display.</t>
  </si>
  <si>
    <t>Verify suppose 'Abc' asset type is deleted from list and vcg/sub vcg admin is going to upload same asset type name using csv file 
then verify that deleted asset type is uploaded successfully or not</t>
  </si>
  <si>
    <t>1) Try to upload same 'Abc' asset type. (which is already deleted)
2) Verify the success message.</t>
  </si>
  <si>
    <t>- 'Abc' asset type is deleted from list and vcg/sub vcg admin is going to upload same asset type name using csv file then deleted asset type should uploaded successfully.
- Success message should display.</t>
  </si>
  <si>
    <t>Verify edit asset type name properly is working or not.</t>
  </si>
  <si>
    <t>1) VCG admin/Sub VCG-admin login.
2) Click on Bulk import module.
3) Click on asset type tab.
4) Click on edit option from action.
5) Edit name.
6) Click on update button.
7) Verify edit functionality is properly wortking or not.
8) Verify the success message.</t>
  </si>
  <si>
    <t>Asset type name should updated successfully and a success message should display.</t>
  </si>
  <si>
    <t>Verify when VCG admin/VCG sub-admin edit asset type name then it is effecting or not where it is already used. And also verify the new updated name is displayed in the listing and where it will use now.
Precondition: VCG admin/VCG sub-admin has already edited asset type name.</t>
  </si>
  <si>
    <t>1) VCG admin/Sub VCG-admin login.
2) Verify where it is already used.
3) Verify asset type in listing and where it will be used now.</t>
  </si>
  <si>
    <t>Verify validation on edit asset type details.</t>
  </si>
  <si>
    <t>1) VCG admin/Sub VCG-admin login.
2) Click on Bulk import module.
3) Click on asset type tab.
4) Click on the edit button.
5) Click on update button without any details.
6) Enter invalid data in asset type textbox like special character, symbol, negative value.</t>
  </si>
  <si>
    <t>- Required field validation message should display for asset type name.
- Valid data validation should display for asset type name.
- Name - Mandatory.</t>
  </si>
  <si>
    <t>1) VCG admin/Sub VCG-admin login.
2) Click on Bulk import module.
3) Click on asset type tab.
4) Click on the search box.
5) Enter asset type name.</t>
  </si>
  <si>
    <t>1) Opne asset type list.
2) Sort all the columns one by one.
3) Verify is it working?</t>
  </si>
  <si>
    <t>1) Opne asset type list.
2) Click on the next or previous arrow to change the page.</t>
  </si>
  <si>
    <t>1) Opne asset type list.
2) Click on rows per menu dropdown.
3) Select any option from the dropdown.
4) Verify page is displaying data based on selected rows per page or not.</t>
  </si>
  <si>
    <t>Asset Bulk Import 
(VCG - Sub VCG)</t>
  </si>
  <si>
    <t>Bulk import -&gt; Asset</t>
  </si>
  <si>
    <t>Verify in VCG and Sub VCG Admin 'Asset Bulk Import' module is displayed or not.</t>
  </si>
  <si>
    <t>1) VCG admin/Sub VCG-admin login.
2) Verify asset bulk import module displayed or not.</t>
  </si>
  <si>
    <t>In VCG and Sub VCG Admin 'Asset Bulk Import' module should display.</t>
  </si>
  <si>
    <t>Verify Add new asset button and select file button is available on asset bulk import page or not.</t>
  </si>
  <si>
    <t>1) VCG admin/Sub VCG-admin login.
2) Click on asset bulk import module.
3) Verify add new asset button and select file button is available or not.</t>
  </si>
  <si>
    <t>Add new asset button and select file button should available on asset bulk import page.</t>
  </si>
  <si>
    <t>Verify download sample file and export file options is available on select file pop-up or not.</t>
  </si>
  <si>
    <t>1) Open asset bulk import module. 
2) Click on select file button.
3) Verify download sample file and export file options is available or not.</t>
  </si>
  <si>
    <t>Download sample file and export file options should available on select file pop-up.</t>
  </si>
  <si>
    <t>Verify dropdown option for FM admin and download export file button is displayed or not when export file option is selected.</t>
  </si>
  <si>
    <t>1) Open asset bulk import module. 
2) Click on select file button.
3) Select export file button.
4) Verify FM admin and download export file button is displayed or not,</t>
  </si>
  <si>
    <t>Dropdown option for FM admin and download export file button should display when export file option is selected.</t>
  </si>
  <si>
    <t>Export File -&gt; Asset</t>
  </si>
  <si>
    <t>Verify all the active FM admin is displayed in dropdown list or not when export file option is selected.</t>
  </si>
  <si>
    <t>1) Open asset bulk import module. 
2) Click on select file button.
3) Select export file button.
4) Click on FM admin dropdown.
5) Verify all the active FM is displayed in dropdown list or not.</t>
  </si>
  <si>
    <t>All the active FM admin should display in dropdown list when export file option is selected.</t>
  </si>
  <si>
    <t>Verify all the activated FM admin from inactive status is displayed in dropdown list or not.</t>
  </si>
  <si>
    <t>1) Open asset bulk import module. 
2) Click on select file button.
3) Select export file button.
4) Click on FM admin dropdown.
5) Verify all the activated FM is displayed in dropdown list or not.</t>
  </si>
  <si>
    <t>All the activated FM admin from inactive status should display in dropdown list.</t>
  </si>
  <si>
    <t>Verify download export file functionality is properly working or not.</t>
  </si>
  <si>
    <t>1) Open asset bulk import module. 
2) Click on select file button.
3) Select export file button.
4) Select FM admin from dropdown.
5) Click on download button.
6) Verify download export file functionality is properly working or not.</t>
  </si>
  <si>
    <t>Download export file functionality should work properly.</t>
  </si>
  <si>
    <t>Verify all the fields in export file for asset is as per the requirement or not.</t>
  </si>
  <si>
    <t>1) Open asset bulk import module. 
2) Click on select file button.
3) Select export file button.
4) Select FM admin from dropdown.
5) Click on download button.
6) Verify all the fields in export file for asset is as per the requirement.</t>
  </si>
  <si>
    <t>All the fields in export file for asset should be as per the requirement,
(No,Tenant Email,Room Number,Floor Number,Address,Latitude,Longitude,Service Type Name,Asset Type,System category,Class Cateory,Type Cateory,SubType Cateory,Part name)</t>
  </si>
  <si>
    <t>Verify all the details in export file for asset is displayed correct or not when download the export file.</t>
  </si>
  <si>
    <t>1) Open asset bulk import module. 
2) Click on select file button.
3) Select export file button.
4) Select FM admin from dropdown.
5) Click on download button.
6) Verify all the details in export file for asset is displayed correct or not.</t>
  </si>
  <si>
    <t>All the details in export file for asset should display correct and it should be based on selected FM.</t>
  </si>
  <si>
    <t>Verify download sample file for asset bulk import format functionality is properly working or not.</t>
  </si>
  <si>
    <t>1) VCG admin/Sub VCG-admin login.
2) Click on asset bulk import module.
3) Click on select file button.
4) Select download sample file.
5) Click on download button.
6) Verify download sample file for bulk import format functionality is properly working or not.</t>
  </si>
  <si>
    <t>Download sample file for asset bulk import format functionality should work properly and format should be downloaded successfully.</t>
  </si>
  <si>
    <t>Verify all the columns in sample file for asset bulk import is as per the requirement or not.</t>
  </si>
  <si>
    <t>1) VCG admin/Sub VCG-admin login.
2) Click on asset bulk import module.
3) Click on select file button.
4) Select download sample file.
5) Click on download button
6) Verify all the columns is as per the requirement or not.</t>
  </si>
  <si>
    <t>All the columns in sample file should be as per the requirement.(asset_name,floor,department,brand,model,life_expectancy_date,description,installation_date,strategic_asset,client_critical_asset,replacement_cost,assets_type_name,tenant_email,client_asset_reference,location (Latitude,Longitude),service_type_name,system_category_name,class_category_name,type_category_name,subtype_category_name,part_name,serial_number,installation_date,expiration_date,warranty,warranty_taken_on,warranty_expiration_date,warranty_reference_number,warranty_details,life_expectancy_months)</t>
  </si>
  <si>
    <t>Verify order of the columns is not proper then user able to import the csv file or not.
Also verify error message is displayed or not.</t>
  </si>
  <si>
    <t>1) VCG admin/Sub VCG-admin login.
2) Click on asset bulk import module.
3) Download the sample file.
4) Change the columns in sample file.
5) Click on add bulk import button.
6) Import the sample file.
7) Verify error message is displayed or not.</t>
  </si>
  <si>
    <t>Order of the columns is not proper then user should not able to import the csv file.
Also error message should display.</t>
  </si>
  <si>
    <t>1) VCG admin/Sub VCG-admin login.
2) Click on asset bulk import module.
3) Verify all the fields in listing.</t>
  </si>
  <si>
    <t>All the columns (FM Provider,File name,Zip file Name,Updated On,Download Files,Actions) in listing should be as per the requirement.</t>
  </si>
  <si>
    <t>1) VCG admin/Sub VCG-admin login.
2) Click on asset bulk import module.
3) Click on add bulk import button.
4) Verify all the fields is as per the requirement or not.</t>
  </si>
  <si>
    <t>All the fileds (FM Provider,Bulk import,Upload zip file,ADD button) in add bulk import should be as per the requirement.</t>
  </si>
  <si>
    <t>Verify in add bulk import page all the active FM provider is displayed in dropdown list or not.</t>
  </si>
  <si>
    <t>1) VCG admin/Sub VCG-admin login.
2) Click on asset bulk import module.
3) Click on add bulk import.
4) Click on FM Provider dropdown list.
5) Verify all active FM provider is displayed or not.</t>
  </si>
  <si>
    <t>In add bulk import page all the active FM provider should display in dropdown list.</t>
  </si>
  <si>
    <t>Verify when vcg/sub vcg admin activate the FM provider from inactive status then it is displayed in FM provider dropdown list or not.</t>
  </si>
  <si>
    <t>In add bulk import page all the active FM provider should display in dropdown list when vcg/sub vcg admin activate the inactive FM provider.</t>
  </si>
  <si>
    <t>1) VCG admin/Sub VCG-admin login.
2) Click on asset bulk import module.
3) Select add bulk import option or select add new asset category option.
4) Click on add button without any details.</t>
  </si>
  <si>
    <t>- Required field validation message should display for FM Provider when add bulk import is selected.
- Required field validation message should display for FM Provider and asset name when add new asset is selected.</t>
  </si>
  <si>
    <t>1) Click on asset bulk import module.
2) Click on add bulk import button.
3) Select FM provider from dropdown list.
4) Select csv file from local storage.
5) Upload zip file for image.
6) Verify bulk import functionality is properly working or not.
7) Verify the success message.</t>
  </si>
  <si>
    <t>- Bulk import functionality should work properly and success message should display.
- Added data should display properly in listing page.</t>
  </si>
  <si>
    <t>Verify file picker is open or not in add bulk import from where user select csv file and zip file from the local storage.</t>
  </si>
  <si>
    <t>1) Open asset bulk import module.
2) Click on add bulk import button.
3) Select FM provider from dropdown list.
4) Click on file picker.
5) Verify file picker is open or not.</t>
  </si>
  <si>
    <t>File picker should open in add bulk import from where user select csv file and zip file from the local storage.</t>
  </si>
  <si>
    <t>1) VCG admin/Sub VCG-admin login.
2) Click on asset bulk import module.
3) Click on add bulk import button.
4) Try to upload other extensions files(like pdf, doc).
5) Verify error message.</t>
  </si>
  <si>
    <t>Verify that added aaset is displayed under selected FM and in correct location or not.
Precondition: Vcg or sub vcg already added asset into selected FM through the bulk import.</t>
  </si>
  <si>
    <t>1) Open on asset bulk import module.
2) Click on add bulk import button.
3) Select FM provider from dropdown list.
4) Select csv file from local storage.
5) Verify added asset is displayed in selected FM and in correct location or not.</t>
  </si>
  <si>
    <t>Added location by the vcg admin or its sub vcg admin then it should only displayed into selected FM from dropdown list and into correct location</t>
  </si>
  <si>
    <t>Verify that added asset is displayed under other FM or not.</t>
  </si>
  <si>
    <t>1) Verify added asset in FM is displayed in other FM or not.</t>
  </si>
  <si>
    <t>Added asset by vcg admin or its sub vcg admin into selected FM then it should not display into other FMs and its sub-admin.</t>
  </si>
  <si>
    <t>1) VCG admin/Sub VCG-admin login.
2) Click on asset bulk import module.
3) Click add on bulk import button.
4) Import csv file.
5) Verify correct data is displayed in listing and in a view page.</t>
  </si>
  <si>
    <t>Verify all the fields in view page is as per the requirement or not.</t>
  </si>
  <si>
    <t>1) VCG admin/Sub VCG-admin login.
2) Click on asset bulk import module.
3) Click on view from listing.
4) Verofy all the fields is as per the requirement or not.</t>
  </si>
  <si>
    <t>All the fields (FM provider,File Name,Zip file name,time started, time completed, status (success or failure), errors(previous error in table), download file link) should be as per the requirement.</t>
  </si>
  <si>
    <t>Verify all the details in view page is displayed as lable or not.</t>
  </si>
  <si>
    <t>1) VCG admin/Sub VCG-admin login.
2) Click on asset bulk import module.
3) Click on view from listing.
4) Verofy all the details is displayed as lable or not.</t>
  </si>
  <si>
    <t>All the details in view page should display as lable as per the requirement.</t>
  </si>
  <si>
    <t>Verify download the imported files option is displayed in listing and in view page or not.</t>
  </si>
  <si>
    <t>1) VCG admin/Sub VCG-admin login.
2) Click on asset bulk import module.
3) Verify download the imported files option is displayed or not.</t>
  </si>
  <si>
    <t>Download the imported files option should display in listing and in view page.</t>
  </si>
  <si>
    <t>Verify download the imported files from the listing and view page is properly working or not.</t>
  </si>
  <si>
    <t>1) VCG admin/Sub VCG-admin login.
2) Click on asset bulk import module.
3) Click on download bulk import files from listing page.
4) Click on download bulk import files from view page.
5) Verify download the imported files functionality is properly working or not.</t>
  </si>
  <si>
    <t>Download the imported files from the listing and view page should work properly.</t>
  </si>
  <si>
    <t>Verify all the details is displayed correct in downloaded files or not.</t>
  </si>
  <si>
    <t>1) VCG admin/Sub VCG-admin login.
2) Click on asset bulk import module.
3) Click on download bulk import files from listing page.
4) Click on download bulk import files from view page.
5) Verify all the details is displayed correct or not.</t>
  </si>
  <si>
    <t>All the details should display correct in downloaded files.</t>
  </si>
  <si>
    <t>Verify when user import the incorrect data file then pop-up message for errors is displayed or not.
Also, verify it is accepting valid data as per the requirement or not.</t>
  </si>
  <si>
    <t xml:space="preserve">1) Open on asset bulk import module.
2) Click on add bulk import button.
3) Try to upload empty csv file.
4) Enter invalid data in the below fields into csv file like,
- Asset_name - (Only special character, Only blank space)
- Floor - (Only special character, Only blank space)
- Department - (Only special character, Only blank space)
- Brand - (Only special character, Only blank space)
- Model - (Only special character, Only blank space) 
- life_expectancy_date - (past date, Only special character, Only blank space) 
- Description - (Only special character, Only blank space)
- installation_date - (Only special character,incorrect date format) 
- strategic_asset - (Only Digit, Only special character, Only blank space)
- client_critical_asset - (Only Digit, Only special character, Only blank space)
- replacement_cost - (Only special character, Only blank space)
- assets_type_name - (Only Digit,Only special character, Only blank space)
- tenant_email - (Only Digit,Only special character, Only blank space,invalid email)
- client_asset_reference - (Only Digit,Only special character, Only blank space,invalid email)
- LatitudeLongitude - (Incorrect or invalid latlong,Only blank space,Only characters, Only special character)
- street_number - (Only special character,Only blank space) 
- street_name - (Only digits,Only blank space) 
- suburb - (Only special character,Only digits,Only blank space) 
- city - (Only special character,Only digits,Only blank space) 
- state - (Only special character,Only digits,Only blank space) 
- post code - (Only special character,Only characters,Only blank space) 
- service_type_name - (Only Digit,Only special character, Only blank space)
- system_category_name - (Only special character, Only blank space)
- class_category_name - (Only special character, Only blank space)
- type_category_name - (Only special character, Only blank space)
- sub type_category_name - (Only special character, Only blank space)
- part_name - (Only special character, Only blank space)
- serial_number - (Only special character, Only blank space)
- installation_date - (past date, Only special character) 
- expiration_date -  (past date, Only special character) 
- warranty - (Only digits,Only special character, Only blank space)
- warranty_taken_on - (Only special character, Only blank space) 
- warranty_expiration_date - (past date, Only special character, Only blank space) 
- warranty_reference_number - (Only special character, Only blank space) 
- warranty_details - (Only special character, Only blank space) 
- life_expectancy_months - (Only special character, Only blank space) 
5) assets_type_name / location (Latitude,Longitude) / service_type_name / system_category_name / class_category_name / type_category_name  / subtype_category_name / tenant email / part name - Enter new data which is not present in the system.
6) Verify pop up message is displayed or not.
</t>
  </si>
  <si>
    <t xml:space="preserve">3) User should not able to import empty csv file.
4) When user import the incorrect data then pop up message should display and it should only accept below data in asset for bulk import,
- Asset_name - Only letters and number allowed
- Floor - Only letters and number allowed.
- Department - Only letters and number allowed.
- Brand - Only letters and number allowed.
- Model - Only letters and number allowed.
- life_expectancy_date (DD-MM-YYYY) - Only future date, number and proper date format allowed.
- Description - Only letters and number allowed.
- installation_date (DD-MM-YYYY) - Past and future date allowed and proper format allowed..
- strategic_asset - Only letters allowed and it should allow only yer or no word.
- client_critical_asset - Only letters allowed and it should allow only yer or no word.
- replacement_cost - Only number allowed.
- assets_type_name - Only letters and number allowed and also it should only allow which is present in the selected FM.
- tenant_email - valid and proper email format allowed, also it should only allow which is present in the selected FM.
- client_asset_reference - valid and proper email format allowed and user can enter same email which is already added in tenant email.
- LatitudeLongitude - Number, special characters,proper format allowed,valid latlong and also it should only allow which is present in the selected FM.
- street_number - Only number allowed.
- street_name - Only characters allowed.
- suburb -  Only characters allowed and it is optional.
- city - Only characters allowed.
- state - Only characters allowed.
- post code - Only numbers allowed and valid postcode allowed.
- service_type_name - Only letters and number allowed also it should only allow which is present in the selected FM.
- system_category_name - Only letters and number allowed also it should only allow which is present in the selected FM.
- class_category_name - Only letters and number allowed, also it should only allow which is present in the selected FM. 
- type_category_name - Only letters and number allowed, also it should only allow which is present in the selected FM.
- sub type_category_name - Only letters and number allowed, also it should only allow which is present in the selected FM.
- part_name - Only letters and number allowed and part name is optional.
- serial_number - Only letters, number and special chracter allowed and not mandatory field.
- installation_date (DD-MM-YYYY) - Only number, special characters and past/current/future date allowed and proper format allowed..
- expiration_date (DD-MM-YYYY) -  Only number, special characters and future date allowed and proper format allowed. and it is non mandatory.
- warranty - Only letters allowed and only allowed yes and no word.
- warranty_taken_on (DD-MM-YYYY) - Only number, special characters and current/past/future date allowed and proper format allowed.
- warranty_expiration_date - Only number, special characters and future date allowed and proper format allowed..
- warranty_reference_number - Only letters and number allowed.
- warranty_details - Only letters and number allowed.
- life_expectancy_months - Only number allowed.
5) assets_type_name / location (Latitude,Longitude) / service_type_name / system_category_name / class_category_name / type_category_name  / subtype_category_name / part name / tenant email - It should only allow when it is already present in the system.
</t>
  </si>
  <si>
    <t>Verify when user import the incorrect data file then all the rows with number that were not imported due to an errors is displayed correct in a table or not.
Note: Verify this in pop up message and in view page.</t>
  </si>
  <si>
    <t>1) Open on asset bulk import module.
2) Click on add bulk import button.
3) Import incorrect data file.
4) Verify errors in table on view and in pop up message.</t>
  </si>
  <si>
    <t>All the rows with numbers that were not imported due to an error should display correct in a table on pop up message and in view page.</t>
  </si>
  <si>
    <t>Verify when user import the incorrect data file then in rows that particular column is highlighted that were not imported due to an errors and it is displayed proper in a table or not.
Note: Verify this in pop up message and in view page.</t>
  </si>
  <si>
    <t xml:space="preserve">When user import the incorrect data file then in rows that particular column should be highlight that were not imported due to an errors and it should display proper in a table.
</t>
  </si>
  <si>
    <t>- It should not allow to upload 2nd csv file, if in that file has a same data as previously uploaded csv file.
- Error message should display.</t>
  </si>
  <si>
    <t>TC 245</t>
  </si>
  <si>
    <t>1) Open asset bulk import module.
2) Click on add bulk import button.
3) Select bulk import.
4) Import empty file.
5) Verify the error message.</t>
  </si>
  <si>
    <t>TC 246</t>
  </si>
  <si>
    <t>Verify error message is displayed or not when data is not entered in csv file by the user in the mandatory fields.</t>
  </si>
  <si>
    <t>1) Open on asset bulk import module.
2) Download the sample file.
3) Do not fill the mandatory fields.
4) Upload that csv file.
5) Verify the error message.</t>
  </si>
  <si>
    <r>
      <rPr>
        <rFont val="Arial"/>
        <color rgb="FF000000"/>
      </rPr>
      <t>- Error message should display when data is not entered in csv file by the user in the mandatory fields. 
- Mandatory fields are,(asset_name,floor,department,brand,model,life_expectancy_date,description,installation_date,strategic_asset,client_critical_asset,replacement_cost,assets_type_name,tenant_email,client_asset_reference,location (Latitude,Longitude),street number,street name,suburb(optional),city,state,service_type_name,system_category_name,class_category_name,type_category_name,subtype_category_name,part_name(optional),</t>
    </r>
    <r>
      <rPr>
        <rFont val="Arial"/>
        <strike/>
        <color rgb="FF000000"/>
      </rPr>
      <t>serial_number,installation_date,expiration_date</t>
    </r>
    <r>
      <rPr>
        <rFont val="Arial"/>
        <color rgb="FF000000"/>
      </rPr>
      <t>,warranty(yes/no) if yes then warranty_taken_on,warranty_expiration_date,warranty_reference_number,warranty_details,life_expectancy_months)</t>
    </r>
  </si>
  <si>
    <t>TC 247</t>
  </si>
  <si>
    <t>Verify data is added in FM admin side based on latlong or not.
Precondition: Latlong and street number,street name,suburb(optional),city,state, both the fields already entered by the user while importing csv file.</t>
  </si>
  <si>
    <t>1) Open on asset bulk import module.
2) Download the sample file.
3) Enter latlong and street number,street name,suburb(optional),city,state.
4) Verify data is added in FM admin side based on latlong or not.</t>
  </si>
  <si>
    <t>Data should be added in FM admin side based on latlong when Latlong and street number,street name,suburb(optional),city,state, both the fields already entered by the user while importing csv file.
Note: Latlong should be a 1st priority.</t>
  </si>
  <si>
    <t>TC 248</t>
  </si>
  <si>
    <t>Verify data is added in FM admin side based on street number,street name,suburb(optional),city,state or not.
Precondition: street number,street name,suburb(optional),city,state is entered by the user but Latlong is not entered by the user while importing csv file.
Please check this scenario as vice versa.</t>
  </si>
  <si>
    <t>1) Open on asset bulk import module.
2) Download the sample file.
3) Enter street number,street name,suburb(optional),city,state.
4) Do not fill data in latlong.
5) Verify data is added in FM admin side based on street number,street name,suburb(optional),city,state.or not.</t>
  </si>
  <si>
    <t>Data should be added in FM admin side based on street number,street name,suburb(optional),city,state when latlong is not added by the user in csv file.
Note: In that scenario street number,street name,suburb(optional),city,state should be mandatory fields in csv file,</t>
  </si>
  <si>
    <t>TC 249</t>
  </si>
  <si>
    <t>Verify error message is displayed or not when multiple service type name/part name and serial number in asset bulk import is not entered by the user using comma(,).</t>
  </si>
  <si>
    <t>1) Open on asset bulk import module.
2) Download the sample file.
3) Enter multiple service type name / part name / serial number not using comma (,).
4) Verify error message is displayed or not.</t>
  </si>
  <si>
    <t>Error message should display when multiple service type name/part name and serial number in asset bulk import is not entered by the user using comma(,)</t>
  </si>
  <si>
    <t>TC 250</t>
  </si>
  <si>
    <t>TC 251</t>
  </si>
  <si>
    <t>Verify all the fields in pop-up message is as per the requirement or not when error is occur while importing the csv file.</t>
  </si>
  <si>
    <t>1) Open on asset bulk import module.
2) Click on add bulk import button.
3) Import incorrect data files.
4) Verify all the fields in pop up message is displayed correct or not.</t>
  </si>
  <si>
    <t>- All the fields in pop-up message (Total Rows Processed, Total Rows Imported,       Total Rows with Errors,Error Details(in table form)) should be as per the requirement when error is occur while importing the csv file.
- 5 columns data are same which is already added in listing and 5 columns data are diferrent in csv file then proper message in pop up message should display.
- When data is valid in csv file then proper message should display.
- in csv file when 10 rows data is new then proper message should display.</t>
  </si>
  <si>
    <t>TC 252</t>
  </si>
  <si>
    <t>Verify all the details in pop-up message is displayed as label or not when error is occur while importing the csv file.</t>
  </si>
  <si>
    <t>1) Open on asset bulk import module.
2) Click on add bulk import button.
3) Import incorrect data files.
4) Verify all the fields in pop up message is displayed as label or not.</t>
  </si>
  <si>
    <t>All the details in pop-up message should display as label when error is occur while importing the csv file.</t>
  </si>
  <si>
    <t>TC 253</t>
  </si>
  <si>
    <t>Verify when for the 2 part user entered same serial number then errors is displayed in pop up message or not.</t>
  </si>
  <si>
    <t>1) Open on asset bulk import module.
2) Click on add bulk import button.
3) Entre same serial number of 2 parts and upload that csv file.
4) Verify errors is displayed in pop up message or not.</t>
  </si>
  <si>
    <t>When for the 2 part user entered same serial number then errors should display in pop up message and serial number should be unique for each part.</t>
  </si>
  <si>
    <t>TC 254</t>
  </si>
  <si>
    <t>Verify errors is displayed in pop up message or not.
Precondition: life_expectancy_date and life_expectancy_months not entered by the user in csv file.</t>
  </si>
  <si>
    <t>1) Open on asset bulk import module.
2) Click on add bulk import button.
3) Import incorrect data files in which life expentacy date and months not entered.
4) Verify errors is displayed in pop up message or not.</t>
  </si>
  <si>
    <t>Errors should display in pop up message when life_expectancy_date and life_expectancy_months not entered by the user in csv file.
Note: life_expectancy_date and life_expectancy_months both are required field and atleast in 1 column data should be entred by the user otherwise errors should display in pop up msg while importing csv file.</t>
  </si>
  <si>
    <t>TC 255</t>
  </si>
  <si>
    <t>Verify image name is not matched with the asset name then user able to upload the image or not.</t>
  </si>
  <si>
    <t>1) Try to upload different name of the image.
2) Try to upload 2 same name image.
3)Verify user able to upload image or not.</t>
  </si>
  <si>
    <t>1) Image name is not matched with the asset name then user should not able to upload the image in that asset.
2) Only 1 image should be uploaded successfully and another same name image should not upload.</t>
  </si>
  <si>
    <t>TC 256</t>
  </si>
  <si>
    <t>Verify image name is matched with the asset name then image is displayed in that asset in fm side or not.</t>
  </si>
  <si>
    <t>1) Open on asset bulk import module. 
2) Click on add bulk import button.
3) Select FM provider.
4) Import csv file.
5) Upload zip file.
6) Click on add button.
7) Verify image is displayed in the asset or not.</t>
  </si>
  <si>
    <t>Image name is matched with the asset name then image should display in that asset in FM side.</t>
  </si>
  <si>
    <t>TC 257</t>
  </si>
  <si>
    <t>Verify error message is displayed or not when user added the tenant email id/service type name/part name/system/class/type/subtype/asset type categories in csv file which is not exists in the job location.</t>
  </si>
  <si>
    <t>1) Open on asset bulk import module. 
2) Click on add bulk import button.
3) Select FM provider.
4) Add tenant email id/service type name/part name/system/class/type/subtype/asset type categories which is not present in that location.
5) Try to upload that csv file.
6) Verify the error message.</t>
  </si>
  <si>
    <t>Error message should display when user added the tenant email id/service type name/part name/system/class/type/subtype/asset type categories in csv file which is not exists in the job location.
Note:Tenant email id/service type name - It should present in the job location.
Part name - Service type of the job loaction and part should be match.
System/class/type/subtype/asset type categories - it should present in the vcg/sub vcg and in FM.</t>
  </si>
  <si>
    <t>TC 258</t>
  </si>
  <si>
    <t>Verify data from below columns is added in asset details or not.
(warranty,warranty_taken_on,warranty_expiration_date,warranty_reference_number,warranty_details,life_expectancy_months)
Precondition: VCG/Sub VCG entered yes in warrenty column.</t>
  </si>
  <si>
    <t>1) Open on asset bulk import module. 
2) Download sample file.
3) Enter all the details.
4) Enter yes in warrenty column.
5) Verify data is added in asset details or not.</t>
  </si>
  <si>
    <t>Data from below columns should be added in asset details when vcg/sub vcg is entered yes in warrenty column.
(warranty,warranty_taken_on,warranty_expiration_date,warranty_reference_number,warranty_details,life_expectancy_months)</t>
  </si>
  <si>
    <t>TC 259</t>
  </si>
  <si>
    <t>Verify data from this columns (warranty,warranty_taken_on,warranty_expiration_date,warranty_reference_number,warranty_details,life_expectancy_months) is added in asset details or not.
Precondition: VCG/Sub VCG entered no in warrenty column.</t>
  </si>
  <si>
    <t>1) Open on asset bulk import module. 
2) Download sample file.
3) Enter all the details.
4) Enter no in warrenty column.
5) Verify data is added in asset details or not.</t>
  </si>
  <si>
    <t>Data from below columns should not added in asset details when vcg/sub vcg is entered no in warrenty column.
(warranty,warranty_taken_on,warranty_expiration_date,warranty_reference_number,warranty_details,life_expectancy_months)</t>
  </si>
  <si>
    <t>TC 260</t>
  </si>
  <si>
    <t>Verify after done correction in csv file user able to upload csv file again or not.
Precondition: Error is displayed when incorrect data in csv file while importing csv file.</t>
  </si>
  <si>
    <t>1) Open on asset bulk import module. 
2) Click on add bulk import button.
3) Select FM provider.
4) Import csv file.
5) Upload zip file.
6) Click on add button.
7) Verify user able to upload csv file again or not.</t>
  </si>
  <si>
    <t>After done correction in csv file user should be able to upload csv file again.</t>
  </si>
  <si>
    <t>TC 261</t>
  </si>
  <si>
    <t>1) VCG admin/Sub VCG-admin login.
2) Click asset bulk import module.
3) Click on the search box.
4) Enter asset type name.</t>
  </si>
  <si>
    <t>TC 262</t>
  </si>
  <si>
    <t>1) Opne asset bulk import module.
2) Sort all the columns one by one.
3) Verify is it working?</t>
  </si>
  <si>
    <t>TC 263</t>
  </si>
  <si>
    <t>1) Opne asset bulk import module.
2) Click on the next or previous arrow to change the page.</t>
  </si>
  <si>
    <t>TC 264</t>
  </si>
  <si>
    <t>1) Opne asset bulk import module.
2) Click on rows per menu dropdown.
3) Select any option from the dropdown.
4) Verify page is displaying data based on selected rows per page or not.</t>
  </si>
  <si>
    <t>Vendor Bulk Import 
(VCG - Sub VCG)</t>
  </si>
  <si>
    <t>TC 265</t>
  </si>
  <si>
    <t>Bulk import -&gt; Vendor</t>
  </si>
  <si>
    <t>Verify in VCG and Sub VCG Admin 'Vendor Bulk Import' module is displayed or not.</t>
  </si>
  <si>
    <t>1) VCG admin/Sub VCG-admin login.
2) Verify vendor bulk import module displayed or not.</t>
  </si>
  <si>
    <t>In VCG and Sub VCG Admin 'Vendor Bulk Import' module should display.</t>
  </si>
  <si>
    <t>TC 266</t>
  </si>
  <si>
    <t>Verify Add new vendor button and select file button is available on vendor bulk import page or not.</t>
  </si>
  <si>
    <t>1) VCG admin/Sub VCG-admin login.
2) Click on vendor bulk import module.
3) Verify import vendors button and select file button is available or not.</t>
  </si>
  <si>
    <t>Add new vendor button and select file for bulk import options should available on vendor bulk import page.</t>
  </si>
  <si>
    <t>TC 267</t>
  </si>
  <si>
    <t>1) Open vendor bulk import module. 
2) Click on download file button.
3) Verify download sample file and export file is available or not.</t>
  </si>
  <si>
    <t>TC 268</t>
  </si>
  <si>
    <t>Export import -&gt; Vendor</t>
  </si>
  <si>
    <t>Verify dropdown option for FM admin and download export file button is displayed or not when export file options is selected.</t>
  </si>
  <si>
    <t>1) Open vendor bulk import module. 
2) Click on download file button.
3) Select export file button.
4) Verify FM admin and download export file button is displayed or not,</t>
  </si>
  <si>
    <t>Dropdown option for FM admin and download export file button should display when export file radio button is selected.</t>
  </si>
  <si>
    <t>TC 269</t>
  </si>
  <si>
    <t>1) Open vendor bulk import module. 
2) Click on download file button.
3) Select export file button.
4) Click on FM admin dropdown.
5) Verify all the active FM is displayed in dropdown list or not.</t>
  </si>
  <si>
    <t>TC 270</t>
  </si>
  <si>
    <t>1) Open vendor bulk import module. 
2) Click on download file button.
3) Select export file button.
4) Click on FM admin dropdown.
5) Verify all the activated FM is displayed in dropdown list or not.</t>
  </si>
  <si>
    <t>TC 271</t>
  </si>
  <si>
    <t>1) Open vendor bulk import module. 
2) Click on download file button.
3) Select export file button.
4) Select FM admin from dropdown.
5) Click on download button.
6) Verify download export file functionality is properly working or not.</t>
  </si>
  <si>
    <t>TC 272</t>
  </si>
  <si>
    <t>Verify all the fields in export file for vendor bulk is as per the requirement or not.</t>
  </si>
  <si>
    <t>1) Open vendor bulk import module. 
2) Click on download file button.
3) Select export file button.
4) Select FM admin from dropdown.
5) Click on download button.
6) Verify all the fields in export file for vendor is as per the requirement.</t>
  </si>
  <si>
    <t>All the fields in export file for vendor should be as per the requirement,
(No,Service Type Name,Inventory Site Name,Address,Latitude,Longitude)</t>
  </si>
  <si>
    <t>TC 273</t>
  </si>
  <si>
    <t>Verify all the details in export file for vendor is displayed correct and as per the selected FM or not.</t>
  </si>
  <si>
    <t>1) Open vendor bulk import module. 
2) Click on download file button.
3) Select export file button.
4) Select FM admin from dropdown.
5) Click on download button.
6) Verify all the details in export file for vendor is displayed correct or not.
7) Verify details is as per the selected FM or not.</t>
  </si>
  <si>
    <t>All the details in export file for vendor should display correct and as per the selected FM.</t>
  </si>
  <si>
    <t>TC 274</t>
  </si>
  <si>
    <t>Verify download sample file for bulk import format functionality is properly working or not.</t>
  </si>
  <si>
    <t>1) VCG admin/Sub VCG-admin login.
2) Click on Vendor Bulk import module.
3) Click on download sample file.
4) Verify download sample file for bulk import format functionality is properly working or not.</t>
  </si>
  <si>
    <t>Download sample file for bulk import format functionality should work properly and format should be downloaded successfully.</t>
  </si>
  <si>
    <t>TC 275</t>
  </si>
  <si>
    <t>Verify all the columns in csv file for vendor is as per the requirement or not.</t>
  </si>
  <si>
    <t>1) VCG admin/Sub VCG-admin login.
2) Click on Vendor Bulk import module.
3) Click on download sample file.
4) Verify all the columns is as per the requirement or not.</t>
  </si>
  <si>
    <t>All the columns email,first_name,last_name,service_type_name,inventory site address,inventory_site(Latitude,Longitude)contact_number,ABN_details,client_name,Note1/2/3/4/5)  in csv file should be as per the requirement.</t>
  </si>
  <si>
    <t>TC 276</t>
  </si>
  <si>
    <t>1) VCG admin/Sub VCG-admin login.
2) Click on Vendor Bulk import module.
3) Click on add bulk import button.
4) Change the columns in csv file (email,first_name,last_name,service_type_name,inventory_site (Latitude,Longitude)contact_number)
6) Verify error message is displayed or not.</t>
  </si>
  <si>
    <t>TC 277</t>
  </si>
  <si>
    <t>1) VCG admin/Sub VCG-admin login.
2) Click on Vendor Bulk import module.
3) Verify all the fields in listing.</t>
  </si>
  <si>
    <t>All the columns (File name(Vendor),FM Admin,Uploaded On,Download Files,Status(Failer/Success),Actions) in listing should be as per the requirement.</t>
  </si>
  <si>
    <t>TC 278</t>
  </si>
  <si>
    <t>1) VCG admin/Sub VCG-admin login.
2) Click on Vendor Bulk import module.
3) Click on add bulk import.
4) Verify all the fields is as per the requirement or not.</t>
  </si>
  <si>
    <t>All the fileds (Import Vendors,FM Admin,Bulk import,ADD button) in add bulk import should be as per the requirement.</t>
  </si>
  <si>
    <t>TC 279</t>
  </si>
  <si>
    <t>1) VCG admin/Sub VCG-admin login.
2) Click on Vendor Bulk import module.
3) Click on add bulk import.
4) Click on FM Provider dropdown list.
5) Verify all active FM provider is displayed or not.</t>
  </si>
  <si>
    <t>TC 280</t>
  </si>
  <si>
    <t>TC 281</t>
  </si>
  <si>
    <t>Verify validation in Add bulk import page.
Note: check this for add/edit.</t>
  </si>
  <si>
    <t>1) VCG admin/Sub VCG-admin login.
2) Click on vendor Bulk import module.
3) Click on add new vendor.
4) Click on add button without any details.</t>
  </si>
  <si>
    <t>- Required field validation message should display for FM Provider/Zip file in add bulk import page.</t>
  </si>
  <si>
    <t>TC 282</t>
  </si>
  <si>
    <t>1) Click on Location Bulk import module.
2) Click on add bulk import button.
3) Select FM provider from dropdown list.
4) Import excel file.
5) Click on add button.
6) Verify bulk import functionality is properly working or not.</t>
  </si>
  <si>
    <t>TC 283</t>
  </si>
  <si>
    <t>Verify file picker is open or not in add bulk import from where user select csv file and zip file from local storage.</t>
  </si>
  <si>
    <t>1) Click on Location Bulk import module.
2) Click on add bulk import button.
3) Select FM provider from dropdown list.
4) Click on file picker.
5) Verify file picker is open or not.</t>
  </si>
  <si>
    <t>File picker should display for local storage.</t>
  </si>
  <si>
    <t>TC 284</t>
  </si>
  <si>
    <t>1) VCG admin/Sub VCG-admin login.
2) Click on Vendor Bulk import module.
3) Click on add bulk import button.
4) Try to upload other extensions files(like pdf, doc).
5) Verify error message.</t>
  </si>
  <si>
    <t>User should not able to upload other extensions file apart from xlsx and also proper error message should display.</t>
  </si>
  <si>
    <t>TC 285</t>
  </si>
  <si>
    <t>Verify that added vendor is displayed under selected FM or not.
Precondition: Vcg or sub vcg already added vendor into selected FM through the bulk import.</t>
  </si>
  <si>
    <t>1) Open on vendor Bulk import module.
2) Click on add bulk import button.
3) Select FM provider from dropdown list.
4) Select csv file from local storage.
5) Verify added vendor is displayed in selected FM or not.</t>
  </si>
  <si>
    <t>Added vendor by the vcg admin or its sub vcg admin then it should only displayed into selected FM from dropdown list.</t>
  </si>
  <si>
    <t>TC 286</t>
  </si>
  <si>
    <t>Verify that added vendor is displayed under other FM or not.</t>
  </si>
  <si>
    <t>1) Verify added vendor in FM is displayed in other FM or not.</t>
  </si>
  <si>
    <t>Added vendor by vcg admin or its sub vcg admin into selected FM then it should not display into other FMs and its sub-admin in list and map.</t>
  </si>
  <si>
    <t>TC 287</t>
  </si>
  <si>
    <t>1) VCG admin/Sub VCG-admin login.
2) Click on Vendor Bulk import module.
3) Click add on bulk import button.
4) Import csv file.
5) Verify correct data is displayed in listing and in a view page.</t>
  </si>
  <si>
    <t>TC 288</t>
  </si>
  <si>
    <t>1) VCG admin/Sub VCG-admin login.
2) Click on Vendor Bulk import module..
3) Click on view from listing.
4) Verofy all the fields is as per the requirement or not.</t>
  </si>
  <si>
    <t>All the fields (FM provider,File Name,time started, time completed, status (failure/Sucess), errors details download file link) should be as per the requirement.</t>
  </si>
  <si>
    <t>TC 289</t>
  </si>
  <si>
    <t>1) VCG admin/Sub VCG-admin login.
2) Click on vendor bulk import module.
3) Click on download button in download files
4) Verify download the imported files option is displayed or not.</t>
  </si>
  <si>
    <t>TC 290</t>
  </si>
  <si>
    <t>1) VCG admin/Sub VCG-admin login.
2) Click on Vendor Bulk import module.
3) Click on download bulk import files from listing page.
4) Click on download bulk import files from view page.
5) Verify download the imported files functionality is properly working or not.</t>
  </si>
  <si>
    <t>TC 291</t>
  </si>
  <si>
    <t>1) VCG admin/Sub VCG-admin login.
2) Click on vendor bulk import module.
3) Click on download bulk import files from listing page.
4) Click on download bulk import files from view page.
5) Verify all the details is displayed correct or not.</t>
  </si>
  <si>
    <t>TC 292</t>
  </si>
  <si>
    <t>1) Open on vendor bulk import module.
2) Click on add bulk import button.
3) Try to upload empty csv file.
4) Enter invalid data in the below fields into csv file like,
- Email - (Digit, special character, blank space,invalid email)
- Firstname - (Digit, special character, blank space)
- Lastname - (Digit, special character, blank space)
- LatitudeLongitude (Incorrect latlong,blank space,characters)
- Services types name - (Digit, special character, blank space, Also enter new sevice types which is not present in vcg/fm)
- Contact number - (Characters,already used contact number,invalid number, special character, blank space)
- ABN_details - (Only special character, blank space)
- client_name - (Digit, Only special character, blank space)
- Note1/2/3/4/5 - (Only special character, blank space)
5) Verify pop up message is displayed or not.
6) Verify it is accepting valid data or not.</t>
  </si>
  <si>
    <t>- When user import the incorrect data then pop up message should display.
- User should not able to import empty csv file.
- When user import the incorrect data then pop up message should display and it should only accept below data in vendor for bulk import,
- Email - It should only accept valid emai and it is required field...
- Firstname - It should only accept characters and it is required field..
- Lastname - It should only accept characters and it is required field...
- LatitudeLongitude (Inventory site) -  It should only accept digits/special characters and valid LatitudeLongitude and it is required field...
- Service types - It should only accept characters and service types which is already added in vcg/sub vcg or particular FM service types and it is required field.
- inventory site address - It should only accept characters and which is already present in FM.
- contact_number - It should accept digits and valid/ not already used number.
- ABN_details - It should accept numbers/character and it is optional.
- client_name -It should accept character and it is optional, also which is present in fm side.
- Note1/2/3/4/5 - It should accept numbers/character and it is optional.</t>
  </si>
  <si>
    <t>TC 293</t>
  </si>
  <si>
    <t>1) Open on vendor bulk import module.
2) Download the sample file.
3) Do not fill the mandatory fields.
4) Upload that csv file.
5) Verify the error message.</t>
  </si>
  <si>
    <t>- Error message should display when data is not entered in csv file by the user in the mandatory fields. 
- Mandatory fields are,Vendor - Mandatory fields -
email,first_name,last_name,service_type_name,inventory site address (optional),inventory_site(Latitude,Longitude)contact_number,ABN_details(optional),client_name(optional),Note1/2/3/4/5 non mandatory)</t>
  </si>
  <si>
    <t>TC 294</t>
  </si>
  <si>
    <t>Verify data is added in FM admin side based on latlong or not.
Precondition: Latlong and inventory site address, both the fields already entered by the user while importing csv file.</t>
  </si>
  <si>
    <t>1) Open on vendor bulk import module.
2) Download the sample file.
3) Enter latlong and inventory site address.
4) Verify data is added in FM admin side based on latlong or not.</t>
  </si>
  <si>
    <t>Data should be added in FM admin side based on latlong when Latlong and inventory site address both the fields already entered by the user while importing csv file.
Note: Latlong should be a 1st priority.</t>
  </si>
  <si>
    <t>TC 295</t>
  </si>
  <si>
    <t>Verify data is added in FM admin side based on inventory site address or not.
Precondition:  but Latlong is not entered by the user while importing csv file.
Please check this scenario as vice versa.</t>
  </si>
  <si>
    <t>1) Open on vendor bulk import module.
2) Download the sample file.
3) Enter inventory site address.
4) Do not fill data in latlong.
5) Verify data is added in FM admin side based on inventory site address or not.</t>
  </si>
  <si>
    <t>Data should be added in FM admin side based on inventory site address when latlong is not added by the user in csv file.
Note: In that scenario inventory site address should be mandatory fields in csv file,</t>
  </si>
  <si>
    <t>TC 296</t>
  </si>
  <si>
    <t>Verify error message is displayed or not when multiple inventory address and latlong in vendor bulk import is not entered by the user using slash(/).</t>
  </si>
  <si>
    <t>1) Open on vendor bulk import module.
2) Download the sample file.
3) Enter multiple inventory site address and latlong not using slash(/).
4) Verify error message is displayed or not.</t>
  </si>
  <si>
    <t>Error message should display when multiple inventory address and latlong in vendor bulk import is not entered by the user using slash(/).</t>
  </si>
  <si>
    <t>TC 297</t>
  </si>
  <si>
    <t>Verify error message is displayed or not when user added the already used email in csv file.</t>
  </si>
  <si>
    <t>1) Open on vendor Bulk import module.
2) Click on add bulk import button.
3) Upload csv file with already used email.
4) Verify error message.</t>
  </si>
  <si>
    <t>TC 298</t>
  </si>
  <si>
    <t>Verify error message is displayed or not when vcg/sub vcg admin import the inactive service type and inventory site in csv file.</t>
  </si>
  <si>
    <t>1) Open on Vendor Bulk import module.
2) Click on add bulk import button.
3) Import csv file with inactive service type and inventory site.
4) Verify errors in table on view and in pop up message.</t>
  </si>
  <si>
    <t>Error message should display when vcg/sub vcg admin import the inactive service type and inventory site in csv file.</t>
  </si>
  <si>
    <t>TC 299</t>
  </si>
  <si>
    <t>1) Open on Vendor Bulk import module.
2) Click on add bulk import button.
3) Import incorrect data file.
4) Verify errors in table on view and in pop up message.</t>
  </si>
  <si>
    <t>TC 300</t>
  </si>
  <si>
    <t>1) Open on vendor bulk import module.
2) Click on add bulk import button.
3) Import incorrect data files.
4) Verify all the fields in pop up message is displayed correct or not.</t>
  </si>
  <si>
    <t>- All the fields in pop-up message (Total Rows Processed, Total Rows Imported,Total Rows with Errors,Error Details(in table highlighted row or columns)) should be as per the requirement when error is occur while importing the csv file.</t>
  </si>
  <si>
    <t>TC 301</t>
  </si>
  <si>
    <t>1) Open vendor bulk import module.
2) Click on add bulk import button.
3) Select bulk import.
4) Import empty file.
5) Verify the error message.</t>
  </si>
  <si>
    <t>TC 302</t>
  </si>
  <si>
    <t>1) Open on vendor bulk import module.
2) Click on add bulk import button.
3) Import incorrect data file.
4) Verify errors in table on view and in pop up message.</t>
  </si>
  <si>
    <t>TC 303</t>
  </si>
  <si>
    <t>TC 304</t>
  </si>
  <si>
    <t>TC 305</t>
  </si>
  <si>
    <t>1) Open on vendor bulk import module.
2)Click on add bulk import button.
3) Import incorrect data files.
4) Verify all the fields in pop up message is displayed as label or not.</t>
  </si>
  <si>
    <t>TC 306</t>
  </si>
  <si>
    <t>1) VCG admin/Sub VCG-admin login.
2) Click vendor bulk import module.
3) Click on the search box.
4) Enter vendor file name.</t>
  </si>
  <si>
    <t>TC 307</t>
  </si>
  <si>
    <t>1) Opne vendor bulk import module.
2) Sort all the columns one by one.
3) Verify is it working?</t>
  </si>
  <si>
    <t>TC 308</t>
  </si>
  <si>
    <t>1) Opne vendor bulk import module.
2) Click on the next or previous arrow to change the page.</t>
  </si>
  <si>
    <t>TC 309</t>
  </si>
  <si>
    <t>1) Opne vendor bulk import module.
2) Click on rows per menu dropdown.
3) Select any option from the dropdown.
4) Verify page is displaying data based on selected rows per page or not.</t>
  </si>
  <si>
    <t>Contractor Bulk Import
(VCG - Sub VCG)</t>
  </si>
  <si>
    <t>TC 310</t>
  </si>
  <si>
    <t>Bulk import -&gt; Contractor</t>
  </si>
  <si>
    <t>Verify in VCG and Sub VCG Admin 'Contractor Bulk Import' module is displayed or not.</t>
  </si>
  <si>
    <t>1) VCG admin/Sub VCG-admin login.
2) Verify contractor bulk import module displayed or not.</t>
  </si>
  <si>
    <t>In VCG and Sub VCG Admin 'Contractor Bulk Import' module should display.</t>
  </si>
  <si>
    <t>TC 311</t>
  </si>
  <si>
    <t>Verify Add new contractor button and select file button is available on contractor bulk import page or not.</t>
  </si>
  <si>
    <t>1) VCG admin/Sub VCG-admin login.
2) Click on contractor bulk import module.
3) Verify add new contractor button and select file button is available or not.</t>
  </si>
  <si>
    <t>Add new contractor button and select file for bulk import options should available on contractor bulk import page.</t>
  </si>
  <si>
    <t>TC 312</t>
  </si>
  <si>
    <t>1) Open contractor bulk import module. 
2) Click on select file button.
3) Verify download sample file and export file is available or not.</t>
  </si>
  <si>
    <t>TC 313</t>
  </si>
  <si>
    <t>1) Open contractor bulk import module. 
2) Click on select file button.
3) Select export file button.
4) Verify FM admin and download export file button is displayed or not,</t>
  </si>
  <si>
    <t>TC 314</t>
  </si>
  <si>
    <t>1) Open contractor bulk import module. 
2) Click on select file button.
3) Select export file button.
4) Click on FM admin dropdown.
5) Verify all the active FM is displayed in dropdown list or not.</t>
  </si>
  <si>
    <t>TC 315</t>
  </si>
  <si>
    <t>1) Open contractor bulk import module. 
2) Click on select file button.
3) Select export file button.
4) Click on FM admin dropdown.
5) Verify all the activated FM is displayed in dropdown list or not.</t>
  </si>
  <si>
    <t>TC 316</t>
  </si>
  <si>
    <t>1) Open contractor bulk import module. 
2) Click on select file button.
3) Select export file button.
4) Select FM admin from dropdown.
5) Click on download button.
6) Verify download export file functionality is properly working or not.</t>
  </si>
  <si>
    <t>TC 317</t>
  </si>
  <si>
    <t>Verify all the fields in export file for contractor bulk is as per the requirement or not.</t>
  </si>
  <si>
    <t>1) Open contractor bulk import module. 
2) Click on select file button.
3) Select export file button.
4) Select FM admin from dropdown.
5) Click on download button.
6) Verify all the fields in export file for contractor is as per the requirement.</t>
  </si>
  <si>
    <t>All the fields in export file for contractor should be as per the requirement,
(No,Vendor Email,Service Type Name,Certificate Name)</t>
  </si>
  <si>
    <t>TC 318</t>
  </si>
  <si>
    <t>Verify all the details in export file for contractor is displayed correct and as per the selected FM or not.</t>
  </si>
  <si>
    <t>1) Open contractor bulk import module. 
2) Click on select file button.
3) Select export file button.
4) Select FM admin from dropdown.
5) Click on download button.
6) Verify all the details in export file for contractor is displayed correct or not.
7) Verify details is as per the selected FM or not.</t>
  </si>
  <si>
    <t>All the details in export file for contractor should display correct and as per the selected FM.</t>
  </si>
  <si>
    <t>TC 319</t>
  </si>
  <si>
    <t>1) VCG admin/Sub VCG-admin login.
2) Click on contractor bulk import module.
3) Click on download sample file.
4) Verify download sample file for bulk import format functionality is properly working or not.</t>
  </si>
  <si>
    <t>TC 320</t>
  </si>
  <si>
    <t>Verify all the columns in csv file for contractor is as per the requirement or not.</t>
  </si>
  <si>
    <t>1) VCG admin/Sub VCG-admin login.
2) Click on contractor bulk import module.
3) Click on download sample file.
4) Verify all the columns is as per the requirement or not.</t>
  </si>
  <si>
    <t>All the columns in csv file should be as per the requirement. (email,first_name,last_name,vendor_email,service_type_name,contractor_certificate_name,document_name (others),description (others),expiry_date,contact_number).</t>
  </si>
  <si>
    <t>TC 321</t>
  </si>
  <si>
    <t>1) VCG admin/Sub VCG-admin login.
2) Click on contractor bulk import module.
3) Click on add bulk import button.
4) Change the columns in csv file (email,first_name,last_name,vendor_email,service_type_name,contractor_certificate_name,document_name (others),description (others),expiry_date,contact_number)
6) Verify error message is displayed or not.</t>
  </si>
  <si>
    <t>TC 322</t>
  </si>
  <si>
    <t>1) VCG admin/Sub VCG-admin login.
2) Click on contractor bulk import module.
3) Verify all the fields in listing.</t>
  </si>
  <si>
    <t>All the columns (FM Provider,File name,Updated On,Download Files,Status,Actions) in listing should be as per the requirement.</t>
  </si>
  <si>
    <t>TC 323</t>
  </si>
  <si>
    <t>1) VCG admin/Sub VCG-admin login.
2) Click on contractor bulk import module.
3) Click on add bulk import.
4) Verify all the fields is as per the requirement or not.</t>
  </si>
  <si>
    <t>All the fileds (FM Provider,Import Contractors,ADD button) in add bulk import should be as per the requirement.</t>
  </si>
  <si>
    <t>TC 324</t>
  </si>
  <si>
    <t>1) VCG admin/Sub VCG-admin login.
2) Click on contractor bulk import module.
3) Click on add bulk import.
4) Click on FM Provider dropdown list.
5) Verify all active FM provider is displayed or not.</t>
  </si>
  <si>
    <t>TC 325</t>
  </si>
  <si>
    <t>TC 326</t>
  </si>
  <si>
    <t>1) VCG admin/Sub VCG-admin login.
2) Click on contractor bulk import module.
3) Click on add new vendor.
4) Click on add button without any details.</t>
  </si>
  <si>
    <t>TC 327</t>
  </si>
  <si>
    <t>1) Click on contractor bulk import module.
2) Click on add bulk import button.
3) Select FM provider from dropdown list.
4) Select csv file from local storage
5) Verify bulk import functionality is properly working or not.
6) Verify the success message.</t>
  </si>
  <si>
    <t>TC 328</t>
  </si>
  <si>
    <t>1) Click on contractor bulk import module.
2) Click on add bulk import button.
3) Select FM provider from dropdown list.
4) Click on file picker.
5) Verify file picker is open or not.</t>
  </si>
  <si>
    <t>TC 329</t>
  </si>
  <si>
    <t>1) VCG admin/Sub VCG-admin login.
2) Click on contractor bulk import module.
3) Click on add bulk import button.
4) Try to upload other extensions files(like pdf, doc).
5) Verify error message.</t>
  </si>
  <si>
    <t>User should not able to upload other extensions file apart from excel files and also proper error message should display.</t>
  </si>
  <si>
    <t>TC 330</t>
  </si>
  <si>
    <t>Verify that added contractor is displayed under selected FM or not.
Precondition: Vcg or sub vcg already added contractor into selected FM through the bulk import.</t>
  </si>
  <si>
    <t>1) Open on contractor bulk import module.
2) Click on add bulk import button.
3) Select FM provider from dropdown list.
4) Select csv file from local storage.
5) Verify added contractor is displayed in selected FM or not.</t>
  </si>
  <si>
    <t>Added contractor by the vcg admin or its sub vcg admin then it should only displayed into selected FM from dropdown list.</t>
  </si>
  <si>
    <t>TC 331</t>
  </si>
  <si>
    <t>Verify that added contractor is displayed under other FM or not.</t>
  </si>
  <si>
    <t>1) Verify added contractor in FM is displayed in other FM or not.</t>
  </si>
  <si>
    <t>TC 332</t>
  </si>
  <si>
    <t>Verify contractor is added under the correct vendor in fm/sub fm or not.
Also verify it is not displayed in others vendor and sub fm admin assigned to vendor management module.</t>
  </si>
  <si>
    <t>1) Login into fm/sub fm admin.
2) Open vendor management.
3) Verify contractor is added under the correct vendor in fm/sub fm or not.</t>
  </si>
  <si>
    <t>Contractor should add under the correct vendor in fm/sub fm.</t>
  </si>
  <si>
    <t>TC 333</t>
  </si>
  <si>
    <t xml:space="preserve">Verify error message is displayed or not when entered already exists email id of contractor while uploading csv file. </t>
  </si>
  <si>
    <t>1) Open on contractor bulk import module.
2) Click on add bulk import button.
3) Upload csv file with already used email.
4) Verify error message.</t>
  </si>
  <si>
    <t xml:space="preserve">Error message should display when entered already exists email id of contractor while uploading csv file. </t>
  </si>
  <si>
    <t>TC 334</t>
  </si>
  <si>
    <t>Verify error message is displayed or not when upload the contractor certificate type more then 6 in csv file.
Precondition: Certificate type in FM side is only 6.</t>
  </si>
  <si>
    <t>1) Open on contractor bulk import module.
2) Click on add bulk import button.
3) Upload csv file with more than 6 contractor certificate type.
4) Verify error message.</t>
  </si>
  <si>
    <t xml:space="preserve">Error message should display when upload the contractor certificate type more then 6 in csv file.
</t>
  </si>
  <si>
    <t>TC 335</t>
  </si>
  <si>
    <t>Verify after importing data from csv file then it is displayed correct in listing and in view page or not.
Note: Verify this in vcg and fm side.</t>
  </si>
  <si>
    <t>1) VCG admin/Sub VCG-admin login.
2) Click on contractor bulk import module.
3) Click add on bulk import button.
4) Import csv file.
5) Verify correct data is displayed in listing and in a view page.</t>
  </si>
  <si>
    <t>TC 336</t>
  </si>
  <si>
    <t>1) VCG admin/Sub VCG-admin login.
2) Click on contractor bulk import module.
3) Click on view from listing.
4) Verofy all the fields is as per the requirement or not.</t>
  </si>
  <si>
    <t>All the fields (FM Admin Name,File Name,time started, time completed, status (failure/Success), errors details, download file link) should be as per the requirement.</t>
  </si>
  <si>
    <t>TC 337</t>
  </si>
  <si>
    <t>1) VCG admin/Sub VCG-admin login.
2) Click on contractor bulk import module.
3) Click on download button in download files.
4) Verify download the imported files option is displayed or not.</t>
  </si>
  <si>
    <t>TC 338</t>
  </si>
  <si>
    <t>Verify download the imported csv files from the listing and view page is properly working or not.</t>
  </si>
  <si>
    <t>1) VCG admin/Sub VCG-admin login.
2) Click on contractor bulk import module.
3) Click on download bulk import files from listing page.
4) Click on download bulk import files from view page.
5) Verify download the imported files functionality is properly working or not.</t>
  </si>
  <si>
    <t>TC 339</t>
  </si>
  <si>
    <t>1) VCG admin/Sub VCG-admin login.
2) Click on contractor bulk import module.
3) Click on download bulk import files from listing page.
4) Click on download bulk import files from view page.
5) Verify all the details is displayed correct or not.</t>
  </si>
  <si>
    <t>TC 340</t>
  </si>
  <si>
    <t>Verify download the zip files for contractor certificate from the listing and view page is properly working or not.</t>
  </si>
  <si>
    <t>1) VCG admin/Sub VCG-admin login.
2) Click on contractor bulk import module.
3) Click on download zip files for certificate from listing page.
4) Click on download zip files for certificate from view page.
5) Verify download the imported files functionality is properly working or not.</t>
  </si>
  <si>
    <t>Download the imported zip files for contractor certificate from the listing and view page should work properly.</t>
  </si>
  <si>
    <t>TC 341</t>
  </si>
  <si>
    <t>Verify all the details is displayed correct in downloaded zip files for contractor certificate or not.</t>
  </si>
  <si>
    <t>1) VCG admin/Sub VCG-admin login.
2) Click on contractor bulk import module.
3) Click on download zip files for certificate from listing page.
4) Click on download zip files for certificate from view page.
5) Verify all the details is displayed correct or not.</t>
  </si>
  <si>
    <t>All the details should display correct in downloaded zip files for contractor certificate file.</t>
  </si>
  <si>
    <t>TC 342</t>
  </si>
  <si>
    <t>1) Open on contractor bulk import module.
2) Click on add bulk import button.
3) Try to upload empty csv file.
4) Enter invalid data in the below fields into csv file like,
- Email - (Digit, special character, blank space,invalid email)
- Firstname - (Digit, special character, blank space)
- Lastname - (Digit, special character, blank space)
- Vendor email - (Digit, special character, blank space,invalid email)
- Services types name - (Digit, special character, blank space, Also enter new sevice types which is not present in vcg/fm)
- Contractor certificate name - (Digit, special character, blank space,Also enter new document name which is not present in vcg/fm)
- Document name (others) - (Digit, special character, blank space,Add more than 20 certitifcate on others)
- Description (others) - (special character, blank space)
- expiry_date - (Characters,past date,blank space)
- Contact number - (Characters,already used contact number,invalid number, special character, blank space)
5) Verify pop up message is displayed or not.
6) Verify it is accepting valid data or not.</t>
  </si>
  <si>
    <t xml:space="preserve">- When user import the incorrect data then pop up message should display.
- User should not able to import empty csv file.
- When user import the incorrect data then pop up message should display and it should only accept below data in location for bulk import,
- Email - It should only allow valid email, not already exists email and it is required field..
- Firstname - It should only allow characters and it is required field.
- Lastname - It should only allow characters and it is required field.
- Vendor email - It should only allow valid format email and vendor email which is present in FM.
- Service types - It should only allow characters and service types which is already added in vcg/sub vcg or FM and it is required field.
- Contractor certificate name - It should allow certificate which is present in particular fm and and it is required field.
- Document name (others) - It should only allow characters and it is required field when 'other' certificate is added.
- Description - It should only allow characters/numbers and it is not required field.
- Expiry Date - It should allow future date and it is required field.
- Contact number - it should allow digits and valid contact number.
Note: User should not able to upload more than 20 certificate in "other" certificate type.
</t>
  </si>
  <si>
    <t>TC 343</t>
  </si>
  <si>
    <t>Verify error message is displayed or not when user added the already used email for contractor in csv file.</t>
  </si>
  <si>
    <t>TC 344</t>
  </si>
  <si>
    <t>Verify error message is displayed or not when vcg/sub vcg admin import the inactive service type/vendor email/contractor certificate name in csv file.</t>
  </si>
  <si>
    <t>1) Open on contractor bulk import module..
2) Click on add bulk import button.
3) Import csv file with inactive service type/vendor email/contractor certificate name.
4) Verify errors in table on view and in pop up message.</t>
  </si>
  <si>
    <t>Error message should display when vcg/sub vcg admin import the inactive service type/vendor email/contractor certificate name in csv file.</t>
  </si>
  <si>
    <t>TC 345</t>
  </si>
  <si>
    <t>1) Open on contractor bulk import module.
2) Click on add bulk import button.
3) Import incorrect data file.
4) Verify errors in table on view and in pop up message.</t>
  </si>
  <si>
    <t>TC 346</t>
  </si>
  <si>
    <t>1) Open on contractor bulk import module.
2) Click on add bulk import button.
3) Import incorrect data files.
4) Verify all the fields in pop up message is displayed correct or not.</t>
  </si>
  <si>
    <t>TC 347</t>
  </si>
  <si>
    <t>1) Open contractor bulk import module.
2) Click on add bulk import button.
3) Select bulk import.
4) Import empty file.
5) Verify the error message.</t>
  </si>
  <si>
    <t>TC 348</t>
  </si>
  <si>
    <t>1) Open on contractor bulk import module.
2) Download the sample file.
3) Do not fill the mandatory fields.
4) Upload that csv file.
5) Verify the error message.</t>
  </si>
  <si>
    <t>- Error message should display when data is not entered in csv file by the user in the mandatory fields. 
- Mandatory fields are,
(email,first_name,last_name,vendor_email,service_type_name,contractor_certificate_name,document_name (others),description (others),expiry_date,contact_number).
Note: Description only mandatpry in "others" certificate.</t>
  </si>
  <si>
    <t>TC 349</t>
  </si>
  <si>
    <t>Verify error message is displayed or not when multiple service type name/document_name (others) and expiry_date in contractor bulk import is not entered by the user using comma(,).</t>
  </si>
  <si>
    <t>1) Open on contractor bulk import module.
2) Download the sample file.
3) Enter multiple service type name, document name, expiry date not using comma (,).
4) Verify error message is displayed or not.</t>
  </si>
  <si>
    <t>Error message should display when multiple service type name/document_name (others) and expiry_date in contractor bulk import is not entered by the user using comma(,)</t>
  </si>
  <si>
    <t>TC 350</t>
  </si>
  <si>
    <t>When user import the incorrect data file then in rows that particular column should be highlight that were not imported due to an errors and it should display proper in a table.</t>
  </si>
  <si>
    <t>TC 351</t>
  </si>
  <si>
    <t>Verify different data is added in listing or not and also verify for same data error message is displayed or not.
Precondition: Vcg/Sub vcg admin already imported csv file with same data and different data.</t>
  </si>
  <si>
    <t>1) Try to import csv file with same data and different data in csv file.
2) Verify for same data is error message is displayed or not.
3) Verify different name is added in listing or not.</t>
  </si>
  <si>
    <t>- Different data should successfully add in listing and for same data error message should display while importing csv file.</t>
  </si>
  <si>
    <t>TC 352</t>
  </si>
  <si>
    <t>1) Open on contractor bulk import module.
2) Click on add bulk import button.
3) Import incorrect data files.
4) Verify all the fields in pop up message is displayed as label or not.</t>
  </si>
  <si>
    <t>TC 353</t>
  </si>
  <si>
    <t>1) VCG admin/Sub VCG-admin login.
2) Click contractor bulk import module.
3) Click on the search box.
4) Enter contractor file name.</t>
  </si>
  <si>
    <t>TC 354</t>
  </si>
  <si>
    <t>1) Opne contractor bulk import module.
2) Sort all the columns one by one.
3) Verify is it working?</t>
  </si>
  <si>
    <t>TC 355</t>
  </si>
  <si>
    <t>1) Opne contractor bulk import module.
2) Click on the next or previous arrow to change the page.</t>
  </si>
  <si>
    <t>TC 356</t>
  </si>
  <si>
    <t>1) Opne contractor bulk import module.
2) Click on rows per menu dropdown.
3) Select any option from the dropdown.
4) Verify page is displaying data based on selected rows per page or not.</t>
  </si>
  <si>
    <t>Location Bulk Import
(VCG - Sub VCG)</t>
  </si>
  <si>
    <t>TC 357</t>
  </si>
  <si>
    <t>Bulk import -&gt; Location</t>
  </si>
  <si>
    <t>Verify in VCG and Sub VCG Admin 'Location Bulk Import' module is displayed or not.</t>
  </si>
  <si>
    <t>1) VCG admin/Sub VCG-admin login.
2) Verify location bulk import module displayed or not.</t>
  </si>
  <si>
    <t>In VCG and Sub VCG Admin 'Location Bulk Import' module should display.</t>
  </si>
  <si>
    <t>TC 358</t>
  </si>
  <si>
    <t>Verify Add new location button and select file button is available on location bulk import page or not.</t>
  </si>
  <si>
    <t>1) VCG admin/Sub VCG-admin login.
2) Click on location bulk import module.
3) Verify add new location button and select file button is available or not.</t>
  </si>
  <si>
    <t>Add new location button and select file for bulk import options should available on location bulk import page.</t>
  </si>
  <si>
    <t>TC 359</t>
  </si>
  <si>
    <t>1) Open location bulk import module. 
2) Click on select file button.
3) Verify download sample file and export file is available or not.</t>
  </si>
  <si>
    <t>TC 360</t>
  </si>
  <si>
    <t>Export File -&gt; Location</t>
  </si>
  <si>
    <t>1) Open location bulk import module. 
2) Click on select file button.
3) Select export file button.
4) Verify FM admin and download export file button is displayed or not,</t>
  </si>
  <si>
    <t>TC 361</t>
  </si>
  <si>
    <t>1) Open location bulk import module. 
2) Click on select file button.
3) Select export file button.
4) Click on FM admin dropdown.
5) Verify all the active FM is displayed in dropdown list or not.</t>
  </si>
  <si>
    <t>TC 362</t>
  </si>
  <si>
    <t>1) Open location bulk import module. 
2) Click on select file button.
3) Select export file button.
4) Click on FM admin dropdown.
5) Verify all the activated FM is displayed in dropdown list or not.</t>
  </si>
  <si>
    <t>TC 363</t>
  </si>
  <si>
    <t>1) Open location bulk import module. 
2) Click on select file button.
3) Select export file button.
4) Select FM admin from dropdown.
5) Click on download button.
6) Verify download export file functionality is properly working or not.</t>
  </si>
  <si>
    <t>TC 364</t>
  </si>
  <si>
    <t>Verify all the fields in export file for location is as per the requirement or not.</t>
  </si>
  <si>
    <t>1) Open  location bulk import module. 
2) Click on select file button.
3) Select export file button.
4) Select FM admin from dropdown.
5) Click on download button.
6) Verify all the fields in export file for location is as per the requirement.</t>
  </si>
  <si>
    <t>All the fields in export file for location should be as per the requirement,
(No,Service Type Name)</t>
  </si>
  <si>
    <t>TC 365</t>
  </si>
  <si>
    <t>Verify all the details in export file for asset is displayed correct and as per the selected FM or not.</t>
  </si>
  <si>
    <t>1) Open location bulk import module. 
2) Click on select file button.
3) Select export file button.
4) Select FM admin from dropdown.
5) Click on download button.
6) Verify all the details in export file for asset is displayed correct or not.
7) Verify details is as per the selected FM or not.</t>
  </si>
  <si>
    <t>All the details in export file for location should display correct and as per the selected FM.</t>
  </si>
  <si>
    <t>TC 366</t>
  </si>
  <si>
    <t>1) VCG admin/Sub VCG-admin login.
2) Click on Location Bulk import module.
3) Click on download sample file.
4) Verify download sample file for bulk import format functionality is properly working or not.</t>
  </si>
  <si>
    <t>TC 367</t>
  </si>
  <si>
    <t>Verify all the columns in csv file for location is as per the requirement or not.</t>
  </si>
  <si>
    <t>1) VCG admin/Sub VCG-admin login.
2) Click on Location Bulk import module.
3) Click on select file button.
4) Click on download sample file.
5) Verify all the columns is as per the requirement or not.</t>
  </si>
  <si>
    <t>All the columns (type,name,room_number,floor_number,street_number,street_name,suburb,state,city,postcode,LatitudeLongitude,site_type,service_types_name,client name) in csv file should be as per the requirement.</t>
  </si>
  <si>
    <t>TC 368</t>
  </si>
  <si>
    <t>1) Open on location bulk import module.
2) Download the sample file.
3) Do not fill the mandatory fields.
4) Upload that csv file.
5) Verify the error message.</t>
  </si>
  <si>
    <t>- Error message should display when data is not entered in csv file by the user in the mandatory fields. 
- Mandatory fields are,(type,name,LatitudeLongitude,site_type,service_types_name)</t>
  </si>
  <si>
    <t>TC 369</t>
  </si>
  <si>
    <t>Verify error message is displayed or not when multiple service type name in location bulk import is not entered by the user using comma(,).</t>
  </si>
  <si>
    <t>1) Open on location bulk import module.
2) Download the sample file.
3) Enter multiple service type name not using comma (,).
4) Verify error message is displayed or not.</t>
  </si>
  <si>
    <t>Error message should display when multiple service type name in location bulk import is not entered by the user using comma(,)</t>
  </si>
  <si>
    <t>TC 370</t>
  </si>
  <si>
    <t>1) Open on location bulk import module.
2) Download the sample file.
3) Enter latlong and street number,street name,suburb(optional),city,state.
4) Verify data is added in FM admin side based on latlong or not.</t>
  </si>
  <si>
    <t>TC 371</t>
  </si>
  <si>
    <t>1) Open on location bulk import module.
2) Download the sample file.
3) Enter street number,street name,suburb(optional),city,state.
4) Do not fill data in latlong.
5) Verify data is added in FM admin side based on street number,street name,suburb(optional),city,state.or not.</t>
  </si>
  <si>
    <t>TC 372</t>
  </si>
  <si>
    <t>1) VCG admin/Sub VCG-admin login.
2) Click on Location Bulk import module.
3) Click on add bulk import button.
4) Change the columns in csv file (type,name,street address,state, city, postcode,LatitudeLongitude   location_type,service_types_name).
5) Import the csv file.
6) Verify error message is displayed or not.</t>
  </si>
  <si>
    <t>TC 373</t>
  </si>
  <si>
    <t>1) VCG admin/Sub VCG-admin login.
2) Click on Location Bulk import module.
3) Verify all the fields in listing.</t>
  </si>
  <si>
    <t>All the columns (FM Admin,File name(Location),Zip file Name,Uploaded On,Download Files,Status(Success/Failer)Actions) in listing should be as per the requirement.</t>
  </si>
  <si>
    <t>TC 374</t>
  </si>
  <si>
    <t>1) VCG admin/Sub VCG-admin login.
2) Click on Location Bulk import module.
3) Click on add bulk import.
4) Verify all the fields is as per the requirement or not.</t>
  </si>
  <si>
    <t>TC 375</t>
  </si>
  <si>
    <t>Verify in add bulk import page all the active FM admin is displayed in dropdown list or not.</t>
  </si>
  <si>
    <t>1) VCG admin/Sub VCG-admin login.
2) Click on Location Bulk import module.
3) Click on add bulk import.
4) Click on FM Admin dropdown list.
5) Verify all active FM Admin is displayed or not.</t>
  </si>
  <si>
    <t>In add bulk import page all the active FM admin should display in dropdown list.</t>
  </si>
  <si>
    <t>TC 376</t>
  </si>
  <si>
    <t>Verify when vcg/sub vcg admin activate the FM admin from inactive status then it is displayed in FM admin dropdown list or not.</t>
  </si>
  <si>
    <t>In add bulk import page all the active FM admin should display in dropdown list when vcg/sub vcg admin activate the inactive FM admin.</t>
  </si>
  <si>
    <t>TC 377</t>
  </si>
  <si>
    <t>1) VCG admin/Sub VCG-admin login.
2) Click on Location Bulk import module.
3) Click on add bulk import button.
4) Click on add button without any details.</t>
  </si>
  <si>
    <t>- Required field validation message should display for FM Admin,bulk import.</t>
  </si>
  <si>
    <t>TC 378</t>
  </si>
  <si>
    <t>1) Click on Location Bulk import module.
2) Click on add bulk import button.
3) Select FM provider from dropdown list.
4) Select csv file from local storage.
5) Upload zip file for image.
6) Verify bulk import functionality is properly working or not.
7) Verify the success message.</t>
  </si>
  <si>
    <t>TC 379</t>
  </si>
  <si>
    <t>TC 380</t>
  </si>
  <si>
    <t>1) VCG admin/Sub VCG-admin login.
2) Click on Location Bulk import module.
3) Click on add bulk import button.
4) Try to upload other extensions files(like pdf, doc).
5) Verify error message.</t>
  </si>
  <si>
    <t>TC 381</t>
  </si>
  <si>
    <t>Verify that added location is displayed under selected FM or not.
Precondition: Vcg or sub vcg already added location into selected FM through the bulk import. (Site/warehouse)</t>
  </si>
  <si>
    <t>1) Open on Location Bulk import module.
2) Click on add bulk import button.
3) Select FM provider from dropdown list.
4) Select csv file from local storage.
5) Verify added location is displayed in selected FM or not.</t>
  </si>
  <si>
    <t>Added location by the vcg admin or its sub vcg admin then it should only displayed into selected FM from dropdown list.</t>
  </si>
  <si>
    <t>TC 382</t>
  </si>
  <si>
    <t>Verify that added location is displayed under other FM or not.</t>
  </si>
  <si>
    <t>1) Verify added location in FM is displayed in other FM or not.</t>
  </si>
  <si>
    <t>Added location by vcg admin or its sub vcg admin into selected FM then it should not display into other FMs and its sub-admin in list and map.</t>
  </si>
  <si>
    <t>TC 383</t>
  </si>
  <si>
    <t>1) VCG admin/Sub VCG-admin login.
2) Click on Location Bulk import module.
3) Click add on bulk import button.
4) Import csv file.
5) Verify correct data is displayed in listing and in a view page.</t>
  </si>
  <si>
    <t>TC 384</t>
  </si>
  <si>
    <t>1) VCG admin/Sub VCG-admin login.
2) Click on Location Bulk import module..
3) Click on view from listing.
4) Verofy all the fields is as per the requirement or not.</t>
  </si>
  <si>
    <t>All the fields (FM provider,File Name,Zip file name,time started, time completed, status(failure/Success), errors(previous error in table), download file link) should be as per the requirement.</t>
  </si>
  <si>
    <t>TC 385</t>
  </si>
  <si>
    <t>1) VCG admin/Sub VCG-admin login.
2) Click on Location Bulk import module.
3) Click on location tab.
4) Verify download the imported files option is displayed or not.</t>
  </si>
  <si>
    <t>TC 386</t>
  </si>
  <si>
    <t>1) VCG admin/Sub VCG-admin login.
2) Click on Location Bulk import module.
3) Click on download bulk import files from listing page.
4) Click on download bulk import files from view page.
5) Verify download the imported files functionality is properly working or not.</t>
  </si>
  <si>
    <t>TC 387</t>
  </si>
  <si>
    <t>1) VCG admin/Sub VCG-admin login.
2) Click on Location Bulk import module.
3) Click on download bulk import files from listing page.
4) Click on download bulk import files from view page.
5) Verify all the details is displayed correct or not.</t>
  </si>
  <si>
    <t>TC 388</t>
  </si>
  <si>
    <t>TC 389</t>
  </si>
  <si>
    <t>1) Open on Location Bulk import module.
2) Click on add bulk import button.
3) Try to upload empty csv file.
4) Enter invalid data in the below fields into csv file like,
- Type - (Digit, special character, blank space)
- Name - (Digit, special character, blank space)
- Street Address (Digit, special character, blank space)
- City (Digit, special character, blank space)
- State (Digit, special character, blank space)
- Postcode (Characters,blank space)
- LatitudeLongitude (Incorrect latlong,blank space,characters,same latlong which is already present in system)
- Site Type - (Digit, special character, blank space)
- Services types name - (Digit, special character, blank space, inventory site - Also enter new sevice types which is not present in vcg )
5) Verify pop up message is displayed or not.
6) Verify it is accepting valid data or not.</t>
  </si>
  <si>
    <t>- When user import the incorrect data then pop up message should display.
- User should not able to import empty csv file.
- When user import the incorrect data then pop up message should display and it should only accept below data in location for bulk import,
- Type - It should only accept job location and inventory site and it is required field..
- Name - It should only accept characters and it is required field.
- Street Address - It should only accept characters and valid address.
- City - It should only accept characters and valid address.
- State - It should only accept characters and valid address.
- Postcode - It should only accept digits and valid postcode.
- LatitudeLongitude -  It should only accept digits/special characters and valid LatitudeLongitude.
- Site Type - It should only accept this site type (Metro/Regional/Remote/Remote +) and characters
- Service types - It should only accept characters and service types which is already added in vcg/sub vcg.
Note: Inventory site - site type and service types, image should not allow when type is selected as inventory site.</t>
  </si>
  <si>
    <t>TC 390</t>
  </si>
  <si>
    <t>1) Open on Location Bulk import module.
2) Click on add bulk import button.
3) Import incorrect data file.
4) Verify errors in table on view and in pop up message.</t>
  </si>
  <si>
    <t>TC 391</t>
  </si>
  <si>
    <t>TC 392</t>
  </si>
  <si>
    <t>TC 393</t>
  </si>
  <si>
    <t>TC 394</t>
  </si>
  <si>
    <t>1) Open on Location Bulk import module.
2) Click on add bulk import button.
3) Import incorrect data files.
4) Verify all the fields in pop up message is displayed correct or not.</t>
  </si>
  <si>
    <t>TC 395</t>
  </si>
  <si>
    <t>1) Open location bulk import module.
2) Click on add bulk import button.
3) Select bulk import.
4) Import empty file.
5) Verify the error message.</t>
  </si>
  <si>
    <t>TC 396</t>
  </si>
  <si>
    <t>Verify all the details in pop-up message is displayed correct and as label or not when error is occur while importing the csv file.</t>
  </si>
  <si>
    <t>1) Open on Location Bulk import module.
2)Click on add bulk import button.
3) Import incorrect data files.
4) Verify all the fields in pop up message is displayed as label or not.</t>
  </si>
  <si>
    <t>All the details in pop-up message should display correct and as label when error is occur while importing the csv file.</t>
  </si>
  <si>
    <t>TC 398</t>
  </si>
  <si>
    <t>Verify error message is displayed or not when user import the zip file for image in inventory site.</t>
  </si>
  <si>
    <t>1) Try to import zip file for image in inventory site.
2) Verify the error message.</t>
  </si>
  <si>
    <t>Error message should display when user import the zip file for image in inventory site.</t>
  </si>
  <si>
    <t>TC 399</t>
  </si>
  <si>
    <t>Verify image name is not matched with the job location name then user able to upload the image or not.</t>
  </si>
  <si>
    <t>1) Try to upload different name of the image.
2) Verify user able to upload image or not.</t>
  </si>
  <si>
    <t>Image name is not matched with the job location name then user should not able to upload the image in that job location.</t>
  </si>
  <si>
    <t>Image is not mandatory so error messsage will not display.</t>
  </si>
  <si>
    <t>TC 400</t>
  </si>
  <si>
    <t>Verify image name is matched with the job location name then image is displayed in job location in fm side or not.</t>
  </si>
  <si>
    <t>1) Open on Location Bulk import module. 
2) Click on add bulk import button.
3) Select FM provider.
4) Import csv file.
5) Upload zip file.
6) Click on add button.
7) Verify image is displayed in job location or not.</t>
  </si>
  <si>
    <t>Image name is matched with the job location name then image should display in job location in fm side.</t>
  </si>
  <si>
    <t>TC 401</t>
  </si>
  <si>
    <t>TC 402</t>
  </si>
  <si>
    <t>1) Open on Location Bulk import module. 
2) Click on add bulk import button.
3) Select FM provider.
4) Import csv file.
5) Upload zip file.
6) Click on add button.
7) Verify user able to upload csv file again or not.</t>
  </si>
  <si>
    <t>TC 403</t>
  </si>
  <si>
    <t>1) VCG admin/Sub VCG-admin login.
2) Click location Bulk import module.
3) Click on the search box.
4) Enter asset type name.</t>
  </si>
  <si>
    <t>TC 404</t>
  </si>
  <si>
    <t>1) Opne location Bulk import module.
2) Sort all the columns one by one.
3) Verify is it working?</t>
  </si>
  <si>
    <t>TC 405</t>
  </si>
  <si>
    <t>1) Opne location Bulk import module.
2) Click on the next or previous arrow to change the page.</t>
  </si>
  <si>
    <t>TC 406</t>
  </si>
  <si>
    <t>1) Opne location Bulk import module.
2) Click on rows per menu dropdown.
3) Select any option from the dropdown.
4) Verify page is displaying data based on selected rows per page or not.</t>
  </si>
  <si>
    <t>Tenants Bulk upload 
(VCG - Sub VCG)</t>
  </si>
  <si>
    <t>TC 407</t>
  </si>
  <si>
    <t>Bulk import -&gt; Tenants</t>
  </si>
  <si>
    <t>Verify in VCG and Sub VCG Admin 'Tenant Bulk Import' module is displayed or not.</t>
  </si>
  <si>
    <t>1) VCG admin/Sub VCG-admin login.
2) Click on tenant bulk import.</t>
  </si>
  <si>
    <t>In VCG and Sub VCG Admin 'Tenant Bulk Import' module should display.</t>
  </si>
  <si>
    <t>TC 408</t>
  </si>
  <si>
    <t>Verify Add new tenant button and select file button is available on asset bulk import page or not.</t>
  </si>
  <si>
    <t>1) VCG admin/Sub VCG-admin login.
2) Click on tenant bulk import module.
3) Verify add new tenant button and select file button is available or not.</t>
  </si>
  <si>
    <t>Add new tenant button and select file for bulk import options should available on tenant bulk import page.</t>
  </si>
  <si>
    <t>TC 409</t>
  </si>
  <si>
    <t>1) Open tenant bulk import module. 
2) Click on select file button.
3) Verify download sample file and export file is available or not.</t>
  </si>
  <si>
    <t>TC 410</t>
  </si>
  <si>
    <t>1) Open tenant bulk import module. 
2) Click on select file button.
3) Select export file button.
4) Verify FM admin and download export file button is displayed or not,</t>
  </si>
  <si>
    <t>TC 411</t>
  </si>
  <si>
    <t>1) Open tenant bulk import module. 
2) Click on select file button.
3) Select export file button.
4) Click on FM admin dropdown.
5) Verify all the active FM is displayed in dropdown list or not.</t>
  </si>
  <si>
    <t>All the active FM admin should display in dropdown list when export file oprion is selected.</t>
  </si>
  <si>
    <t>TC 412</t>
  </si>
  <si>
    <t>1) Open tenant bulk import module. 
2) Click on select file button.
3) Select export file button.
4) Click on FM admin dropdown.
5) Verify all the activated FM is displayed in dropdown list or not.</t>
  </si>
  <si>
    <t>TC 413</t>
  </si>
  <si>
    <t>1) Open tenant bulk import module. 
2) Click on select file button.
3) Select export file button.
4) Select FM admin from dropdown.
5) Click on download button.
6) Verify download export file functionality is properly working or not.</t>
  </si>
  <si>
    <t>TC 414</t>
  </si>
  <si>
    <t>Verify all the fields in export file for tenant is as per the requirement or not.</t>
  </si>
  <si>
    <t>1) Open tenant bulk import module. 
2) Click on select file button.
3) Select export file button.
4) Select FM admin from dropdown.
5) Click on download button.
6) Verify all the fields in export file for tenant is as per the requirement.</t>
  </si>
  <si>
    <t>All the fields in export file for tenant should be as per the requirement,
(No,Name,Room Number,Floor Number,Address,Latitude,Longitude)</t>
  </si>
  <si>
    <t>TC 415</t>
  </si>
  <si>
    <t>Verify all the details in export file for tenant is displayed correct and as per the selected FM or not.</t>
  </si>
  <si>
    <t>1) Open tenant bulk import module. 
2) Click on select file button.
3) Select export file button.
4) Select FM admin from dropdown.
5) Click on download button.
6) Verify all the details in export file for teannts is displayed correct or not.
7) Verify details is as per the selected FM or not.</t>
  </si>
  <si>
    <t>All the details in export file for tenant should display correct and as per the selected FM.</t>
  </si>
  <si>
    <t>TC 416</t>
  </si>
  <si>
    <t>Verify download bulk import sample file functionality is properly working or not.</t>
  </si>
  <si>
    <t>1) VCG admin/Sub VCG-admin login.
2) Click on tenant bulk import.
3) Click on download bulk import format.
4) Verify download bulk import sample file functionality is properly working or not.</t>
  </si>
  <si>
    <t>Download bulk import sample file functionality should work properly and format should be downloaded successfully.</t>
  </si>
  <si>
    <t>TC 417</t>
  </si>
  <si>
    <t>1) VCG admin/Sub VCG-admin login.
2) Click on tenant bulk import.
3) Click on tenants tab.
4) Click on add bulk import.
5) Verify all the fields is as per the requirement or not.</t>
  </si>
  <si>
    <t>All the fileds (FM Provider,Bulk import,ADD button) in add bulk import should be as per the requirement.</t>
  </si>
  <si>
    <t>TC 418</t>
  </si>
  <si>
    <t>1) Click on tenant bulk import module.
2) Click on add bulk import button.
3) Select FM provider from dropdown list.
4) Select csv file from local storage.
5) Verify bulk import functionality is properly working or not.
6) Verify the success message.</t>
  </si>
  <si>
    <t>TC 419</t>
  </si>
  <si>
    <t>1) VCG admin/Sub VCG-admin login.
2) Click on tenant bulk import.
3) Click on add bulk import.
4) Click on FM Provider dropdown list.
5) Verify all active FM provider is displayed or not.</t>
  </si>
  <si>
    <t>TC 420</t>
  </si>
  <si>
    <t>1) VCG admin/Sub VCG-admin login.
2) Click on tenant bulk import module.
3) Click on add bulk import.
4) Click on FM Provider dropdown list.
5) Verify all active FM provider is displayed or not.</t>
  </si>
  <si>
    <t>TC 421</t>
  </si>
  <si>
    <t>1) VCG admin/Sub VCG-admin login.
2) Click on Bulk import module.
3) Click on tenants tab.
4) Click on add bulk import button.
5) Click on add button without any details.</t>
  </si>
  <si>
    <t>- Required field validation message should display for FM Provider,bulk import.</t>
  </si>
  <si>
    <t>TC 422</t>
  </si>
  <si>
    <t>Verify file picker is open or not in add bulk import from where user select csv file from local storage.</t>
  </si>
  <si>
    <t>1) Click on tenant bulk import module.
2) Click on add bulk import button.
3) Select FM provider from dropdown list.
4) Click on file picker.
5) Verify file picker is open or not.</t>
  </si>
  <si>
    <t>TC 423</t>
  </si>
  <si>
    <t>Verify that added tenants is displayed under other FM or not.
Precondition: Vcg or sub vcg already added tenant into selected FM through the bulk import.</t>
  </si>
  <si>
    <t>1) VCG admin/Sub VCG-admin login.
2) Click on tenant bulk import module.
3) Click on add bulk import button.
4) Select active FM provider from dropdown list.
5) Import csv file.
6) Click on add button.</t>
  </si>
  <si>
    <t>Added tenant by vcg admin or its sub vcg admin into selected FM then it should not display into other FMs and its sub-admin.</t>
  </si>
  <si>
    <t>TC 424</t>
  </si>
  <si>
    <t>1) VCG admin/Sub VCG-admin login.
2) Click on tenant bulk import module.
3) Verify all the fields in listing.</t>
  </si>
  <si>
    <t>All the columns (File Name,FM Admin,Updated On,Download Files,Status,Actions) in listing should be as per the requirement.</t>
  </si>
  <si>
    <t>TC 425</t>
  </si>
  <si>
    <t>1) VCG admin/Sub VCG-admin login.
2) Click on Bulk import module.
3) Click on tenants tab.
4) Click add on bulk import button.
5) Import csv file.
6) Verify correct data is displayed in listing and in a view page.</t>
  </si>
  <si>
    <t>TC 426</t>
  </si>
  <si>
    <t>1) VCG admin/Sub VCG-admin login.
2) Click on Bulk import module.
3) Click on tenants tab.
4) Click on add bulk import button.
5) Change the columns in csv file (Email,tenant,firstname,lastname,location (Latitude,Longitude)
,Contact number).
6) Import the csv file.
7) Verify error message is displayed or not.</t>
  </si>
  <si>
    <t>TC 427</t>
  </si>
  <si>
    <t>Verify all the details in pop-up message, is it displayed correct or not when user importing csv file with invalid data.</t>
  </si>
  <si>
    <t>1) VCG admin/Sub VCG-admin login.
2) Click on Bulk import module.
3) Click on tenants tab.
4) Click on add bulk import button.
5) Enter invalid data in all the fields into csv file like,
- Enter only number.
- Enter only special character.
- Make a 1 column space in csv file and try to upload.
- Enter Inactive service types.
- Enter incorrect LatitudeLongitude.
6) Enter incorrect data in Type, Latitude-longitude,site type,service types name.
7) Verify details in pop up message.</t>
  </si>
  <si>
    <t>- All the details in pop-up message should display correct when user importing csv file with incorrect data.
- Type, Latitude-longitude,site type,service types name this are the mandatory fields.
Note: Rows number should display in pop up message.</t>
  </si>
  <si>
    <t>TC 428</t>
  </si>
  <si>
    <t>1) Open on tenant bulk import module.
2) Click on add bulk import button.
3) Upload csv file with already used tenant email.
4) Verify error message.</t>
  </si>
  <si>
    <t>TC 429</t>
  </si>
  <si>
    <t>Verify all the columns in csv file for tenant is as per the requirement or not.</t>
  </si>
  <si>
    <t>1) VCG admin/Sub VCG-admin login.
2) Click on tenant bulk import.
3) Download csv file format.
4) Verify all the columns is as per the requirement or not.</t>
  </si>
  <si>
    <t>All the columns in csv file should be as per the requirement.
(email,first_name,last_name,room_number,floor_number,street_number,street_name,suburb,city,state,post_code,location(Latitude,Longitude),contact_number,lease_expiry_date,client_name)</t>
  </si>
  <si>
    <t>TC 430</t>
  </si>
  <si>
    <t>1) Open on tenant bulk import module.
2) Download the sample file.
3) Do not fill the mandatory fields.
4) Upload that csv file.
5) Verify the error message.</t>
  </si>
  <si>
    <t>- Error message should display when data is not entered in csv file by the user in the mandatory fields. 
- Mandatory fields are,(email,first_name,last_name,room_number(optional),floor_number(optional),street_number,street_name,suburb(optional),city,state,post_code,location(Latitude,Longitude),contact_number,lease_expiry_date,client_name(optional))</t>
  </si>
  <si>
    <t>TC 431</t>
  </si>
  <si>
    <t>1) Open on tenant bulk import module.
2) Download the sample file.
3) Enter latlong and street number,street name,suburb(optional),city,state.
4) Verify data is added in FM admin side based on latlong or not.</t>
  </si>
  <si>
    <t>TC 432</t>
  </si>
  <si>
    <t>1) Open on tenant bulk import module.
2) Download the sample file.
3) Enter street number,street name,suburb(optional),city,state.
4) Do not fill data in latlong.
5) Verify data is added in FM admin side based on street number,street name,suburb(optional),city,state.or not.</t>
  </si>
  <si>
    <t>TC 433</t>
  </si>
  <si>
    <t>Verify tenant is added under the correct job location in FM/Sub FM side or not.
Precondition: Sub fm assigned to that job location.</t>
  </si>
  <si>
    <t>1) Open on tenant bulk import module. 
2) Click on add bulk import button.
3) Select fm admin from dropdown list.
4) Import csv file.
5) Login into FM/FM sub admin.
6) Verify added tenant is displayed under correct job location or not.</t>
  </si>
  <si>
    <t>Tenant should be added under the correct job location in FM/Sub FM Admin.</t>
  </si>
  <si>
    <t>TC 434</t>
  </si>
  <si>
    <t>1) VCG admin/Sub VCG-admin login.
2) Click on tenant bulk import module.
3) Click on add bulk import button.
4) Try to upload other extensions files(like pdf, doc).
5) Verify error message.</t>
  </si>
  <si>
    <t>TC 435</t>
  </si>
  <si>
    <t>Verify after importing data from csv file then it is displayed correct in listing and in view page in FM side or not.</t>
  </si>
  <si>
    <t>1) VCG admin/Sub VCG-admin login.
2) Click on tenant bulk import module.
4) Click add on bulk import button.
5) Select fm admin from drop down list.
6) Import csv file.
7) Verify correct data is displayed in listing and in a view page.</t>
  </si>
  <si>
    <t>TC 436</t>
  </si>
  <si>
    <t>1) VCG admin/Sub VCG-admin login.
2) Click on tenant bulk import module..
3) Click on view from listing.
4) Verofy all the fields is as per the requirement or not.</t>
  </si>
  <si>
    <t>All the fields (FM provider,File Name,time started, time completed, status(failure/Success), errors details(previous error in table), download file link) should be as per the requirement.</t>
  </si>
  <si>
    <t>TC 437</t>
  </si>
  <si>
    <t>1) VCG admin/Sub VCG-admin login.
2) Click on tenant bulk import module.
3) Click on location tab.
4) Verify download the imported files option is displayed or not.</t>
  </si>
  <si>
    <t>TC 438</t>
  </si>
  <si>
    <t>1) VCG admin/Sub VCG-admin login.
2) Click on tenant bulk import module.
3) Click on download bulk import files from listing page.
4) Click on download bulk import files from view page.
5) Verify download the imported files functionality is properly working or not.</t>
  </si>
  <si>
    <t>TC 439</t>
  </si>
  <si>
    <t>1) VCG admin/Sub VCG-admin login.
2) Click on tenant bulk import module.
3) Click on download bulk import files from listing page.
4) Click on download bulk import files from view page.
5) Verify all the details is displayed correct or not.</t>
  </si>
  <si>
    <t>TC 440</t>
  </si>
  <si>
    <t>1) Open on tenant bulk import module.
2) Click on add bulk import button.
3) Import incorrect data file.
4) Verify errors in table on view and in pop up message.</t>
  </si>
  <si>
    <t>TC 441</t>
  </si>
  <si>
    <t>TC 442</t>
  </si>
  <si>
    <t>1) Open tenant bulk import module.
2) Click on add bulk import button.
3) Select bulk import.
4) Import empty file.
5) Verify the error message.</t>
  </si>
  <si>
    <t>TC 443</t>
  </si>
  <si>
    <t>TC 444</t>
  </si>
  <si>
    <t>1) Open on tenant bulk import module.
2) Click on add bulk import button.
3) Import incorrect data files.
4) Verify all the fields in pop up message is displayed correct or not.</t>
  </si>
  <si>
    <t>TC 445</t>
  </si>
  <si>
    <t>1) Open on tenant bulk import module.
2) Click on add bulk import button.
3) Import incorrect data files.
4) Verify all the fields in pop up message is displayed as label or not.</t>
  </si>
  <si>
    <t>TC 446</t>
  </si>
  <si>
    <t>TC 447</t>
  </si>
  <si>
    <t>TC 448</t>
  </si>
  <si>
    <t>1) Open on tenant bulk import module. 
2) Click on add bulk import button.
3) Select FM provider.
4) Import csv file.
5) Click on add button.
6) Verify user able to upload csv file again or not.</t>
  </si>
  <si>
    <t xml:space="preserve">After done correction in csv file user should be able to upload csv file again.
</t>
  </si>
  <si>
    <t>TC 449</t>
  </si>
  <si>
    <t>1) VCG admin/Sub VCG-admin login.
2) Click tenant bulk import module.
3) Click on the search box.
4) Enter vendor file name.</t>
  </si>
  <si>
    <t>TC 450</t>
  </si>
  <si>
    <t>1) Opne tenant bulk import module.
2) Sort all the columns one by one.
3) Verify is it working?</t>
  </si>
  <si>
    <t>TC 451</t>
  </si>
  <si>
    <t>1) Opne tenant bulk import module.
2) Click on the next or previous arrow to change the page.</t>
  </si>
  <si>
    <t>TC 452</t>
  </si>
  <si>
    <t>1) Opne tenant bulk import module.
2) Click on rows per menu dropdown.
3) Select any option from the dropdown.
4) Verify page is displaying data based on selected rows per page or not.</t>
  </si>
  <si>
    <t>Account Details 
(Web)</t>
  </si>
  <si>
    <t>TC 453</t>
  </si>
  <si>
    <t>Account Details</t>
  </si>
  <si>
    <t>Verify add stripe key option is displayed or not on account details page.</t>
  </si>
  <si>
    <t>1) FM admin login.
2) Go to account details module.
3) Verify add stripe key option is displayed or not.</t>
  </si>
  <si>
    <t>Add stripe key option should display on account details page.</t>
  </si>
  <si>
    <t>TC 454</t>
  </si>
  <si>
    <t>Verify how to create stripe key text for video and document is displayed proper or not.</t>
  </si>
  <si>
    <t>1) FM admin login.
2) Go to account details module.
3) Verify text for how to create is displayed proper or not.</t>
  </si>
  <si>
    <t>How to create stripe key text for video and document should display proper.</t>
  </si>
  <si>
    <t>TC 455</t>
  </si>
  <si>
    <t>Verify how to create stripe key link for video and document is displayed or not in add page and in update page.</t>
  </si>
  <si>
    <t>1) FM admin login.
2) Go to account details module.
3) Verify link for video and document is displayed or not.</t>
  </si>
  <si>
    <t>How to create stripe key link for video and document should display proper  in add page and in update page.</t>
  </si>
  <si>
    <t>stripe key video not showing link it is display on same screen on video play</t>
  </si>
  <si>
    <t>TC 456</t>
  </si>
  <si>
    <t>Verify when user click on link of the video then how to create stripe key video is displayed properly or not.</t>
  </si>
  <si>
    <t>1) FM admin login.
2) Go to account details module.
3) Click on video link.
3) Verify video is displayed properly or not.</t>
  </si>
  <si>
    <t>How to create stripe key video should display properly.</t>
  </si>
  <si>
    <t>TC 457</t>
  </si>
  <si>
    <t>Verify when user click on link of the document then how to create stripe key document is downloaded successfully or not.</t>
  </si>
  <si>
    <t>1) FM admin login.
2) Go to account details module.
3) Click on document link.
3) Verify document downloded successfully or not.</t>
  </si>
  <si>
    <t>How to create stripe key doucment should be successfully download.</t>
  </si>
  <si>
    <t>TC 458</t>
  </si>
  <si>
    <t>Verify content in document for stripe key is displayed proper or not.</t>
  </si>
  <si>
    <t>1) FM admin login.
2) Go to account details module.
3) Click on document link.
3) Verify content in document is displayed proper or not.</t>
  </si>
  <si>
    <t>Content in document for stripe key should display proper.</t>
  </si>
  <si>
    <t>Tenant - Create Service Request 
(Web - App)</t>
  </si>
  <si>
    <t>Verify all the fields on create service request is as per the requirement or not.</t>
  </si>
  <si>
    <t>1) Login into tenant web/app.
2) Click on create service request.
3) Verify all the fields.</t>
  </si>
  <si>
    <t>All the fields(Service type,asset type/problem area,description,problem details) should be as per the requirement.</t>
  </si>
  <si>
    <t>Verify service type, asset type problem area, problem details, description and asset list are the required fields or not.</t>
  </si>
  <si>
    <t>1) Click on next button without selecting that data.
2) Verify the required field.
3) Verify validation message.</t>
  </si>
  <si>
    <t>All fields (service type, asset type problem area, problem details, description and asset list) should be required field and proper validation message should display.</t>
  </si>
  <si>
    <t>Verify when user type the service type then relevant types is displayed in dropdown or not.</t>
  </si>
  <si>
    <t>1) Click on create service request.
2) Click on service type.
3) Enter service type name.
4) Verify relevant service type is displayed or not.</t>
  </si>
  <si>
    <t>When user type the service type then relevant types should display in dropdown.</t>
  </si>
  <si>
    <t>Verify when user type the service type then already added service type under that job location is displayed or not.</t>
  </si>
  <si>
    <t>1) Click on create service request.
2) Click on service type.
3) Enter service type name.
4) Verify already added service type is displayed or not.</t>
  </si>
  <si>
    <t>Already added service type under that job location should display.</t>
  </si>
  <si>
    <t>Verify only active service types are shown in dropdown and user can select one service type from dropdown or not.</t>
  </si>
  <si>
    <t>1) Click on create service request.
2) Click on service type.
3) Enter service type name.
4) Verify active service type is displayed or not.</t>
  </si>
  <si>
    <t>It should display only active service type and user should able to select one from dropdown.</t>
  </si>
  <si>
    <t>Verify only active asset type problem area is display and it is enable after adding service type and user can select one asset type from dropdown or not.</t>
  </si>
  <si>
    <t>1) Click on create service request.
2) Add service type.
3) Click on asset type problem area. 
4) Add asset type problem area. 
5) Verify asset type.</t>
  </si>
  <si>
    <t>Field should only enable after adding service type and only active asset type problem area should display and user should be able to select one asset type from dropdown.</t>
  </si>
  <si>
    <t>Asset list should display.
Note: It will display after adding service type and asset type even if "other" in selected in problem details.</t>
  </si>
  <si>
    <t>Verify when user type problem details then relevant problem details is displayed in dropdown or not.</t>
  </si>
  <si>
    <t>1) Click on create service request.
2) Click on problem details.
3) Enter problem details.
4) Verify relevant problem details is displayed or not.</t>
  </si>
  <si>
    <t>When user type problem details then relevant problem details should display in dropdown.</t>
  </si>
  <si>
    <t>Verify only active problem details is display and it is enable after selecting service type and user can select one problem details.</t>
  </si>
  <si>
    <t>1) Click on create service request.
2) Click on problem details.
3) Enter problem details.
4) Verify active problem details is displayed or not.</t>
  </si>
  <si>
    <t>Field should only enable after selecting service type and only active problem details should display and user should be able to select one problem details.</t>
  </si>
  <si>
    <t>Verify when type the "Other" in problem details then in dropdown "Other" option is displayed or not.</t>
  </si>
  <si>
    <t>1) Click on create service request.
2) Enter other in problem details.
3) Verify "other" option is displayed or not.</t>
  </si>
  <si>
    <t>When user type the "Other" in problem details then in dropdown "Other" option should display.</t>
  </si>
  <si>
    <t>Verify after adding "other" in problem details field while creating service request then other text in view page is displayed or not.
Note: verify this in FM/FM sub admin/tenant web/app.</t>
  </si>
  <si>
    <t>1) Click on create service request.
2) Enter other in problem details.
3) Verify "other" option is displayed or not in view page.</t>
  </si>
  <si>
    <t>After adding "other" in problem details field while creating service request then "other" text in view page should display.</t>
  </si>
  <si>
    <t>Verify issue type field is displayed in service request details page in FM/FM sub admin side or not.</t>
  </si>
  <si>
    <t>1) FM/FM sub admin login.
2) Open service requests.
3) View service request detail page.
4) Verify issue type field is displayed or not.</t>
  </si>
  <si>
    <t>Issue type field should display in service request details page in FM/FM sub admin side and correct detail should display.</t>
  </si>
  <si>
    <t>Verify when user click on issue type then in dropdown "New issue" and "Re-work" options is displayed or not.</t>
  </si>
  <si>
    <t>1) Click on create service request.
2) Click on issue type.
3) Verify options.</t>
  </si>
  <si>
    <t>In dropdown "New issue" and "Re-work" options should display.</t>
  </si>
  <si>
    <t>Verify issue type field is displayed in all service request and in open service request details page in tenant web and app side or not.</t>
  </si>
  <si>
    <t>1) Open all service request page or open service request.
2) Verify issue type option is displayed or not.</t>
  </si>
  <si>
    <t>Issue type field should display in all service request and in open service request details page in tenant web and app side.</t>
  </si>
  <si>
    <t>Verify user able to add already existed service request under the new issue or not.</t>
  </si>
  <si>
    <t>User should be able to add already existed service request under the new issue.</t>
  </si>
  <si>
    <t>Service request -&gt; Work orders</t>
  </si>
  <si>
    <t>Verify issue type field is displayed in work order details screen in vendor/contractor app not.
Precondition: FM/FM sub admin assigned the vendor/contractor.</t>
  </si>
  <si>
    <t>1) Login into Vendor/Contractor app.
2) Open work order.
3) Click on service request.
4) Verify issue type field is displayed or not.</t>
  </si>
  <si>
    <t>Issue type (New issue/Rework) field should display in work order detail screen in vendor/contractor app.</t>
  </si>
  <si>
    <t>Verify problem details field is displayed in service request details screen in vendor/contractor app.</t>
  </si>
  <si>
    <t>1) Login into Vendor/Contractor app.
2) Open work order.
3) Click on service request.
4) Verify problem details field is displayed or not.</t>
  </si>
  <si>
    <t>Problem details field should display in service request details screen in vendor/contractor app.</t>
  </si>
  <si>
    <t>Contact US</t>
  </si>
  <si>
    <t xml:space="preserve">Verify in contact us page "Raise Query" is displayed as "Ask a Question" as per the requirement or not. </t>
  </si>
  <si>
    <t>1) Login into tenant web/app.
2) Click on contact us.
3) Verify text is as per the requirement or not.</t>
  </si>
  <si>
    <t xml:space="preserve">In contact us page "Raise Query" should display as "Ask a Question" as per the requirement. </t>
  </si>
  <si>
    <t>Verify "call center number" is removed from contact us page or not. </t>
  </si>
  <si>
    <t>1) Login into tenant web/app.
2) Click on contact us.
3) Verify call center number is removed or not.</t>
  </si>
  <si>
    <t>"Call center number" should removed from contact us page as per the requirement.</t>
  </si>
  <si>
    <t>Verify "For Emergency Click Here" is displayed or not.
Precondition: Tenant have access for emergency options.</t>
  </si>
  <si>
    <t>1) Login into tenant web/app.
2) Click on contact us.
3) Verify for emergency click here is displayed or not.</t>
  </si>
  <si>
    <t>"For Emergency Click Here" should display when tenant have access for emergency options.</t>
  </si>
  <si>
    <t>Verify "For Emergency Click Here" is displayed or not.
Precondition: Tenant dont have access for emergency options.</t>
  </si>
  <si>
    <t>"For Emergency Click Here" should not display when tenant dont have access for access management.</t>
  </si>
  <si>
    <t>Verify when click on "For emergency click here" then pop up is displayed or not.</t>
  </si>
  <si>
    <t>1) Login into tenant web/app.
2) Click on contact us.
3) Click on for emergency click her.
4) Verify pop up is displayed or not.</t>
  </si>
  <si>
    <t>When click on "For emergency click here" then pop up should display.</t>
  </si>
  <si>
    <t>Verify all the details on pop up page is as per the requirement or not.</t>
  </si>
  <si>
    <t>1) Login into tenant web/app.
2) Click on contact us.
3) Click on for emergency click her.
4) Verify all the details on pop up page is as per the requirement or not.</t>
  </si>
  <si>
    <t>All the details on pop up page should be as per the requirement.
- This emergency option will contact the call center.
- For life threatening situations please dial 000 
- For significant property damage, such as fire, burst water pipes, flooding, collapsed roof etc contact the call centre on (222) - 222 - 2222</t>
  </si>
  <si>
    <t>Verify when tap on call center number then user able to make a call or not.</t>
  </si>
  <si>
    <t>1) Login into tenant web/app.
2) Click on contact us.
3) Click on for emergency click her.
4) Tap on call center number.</t>
  </si>
  <si>
    <t>When tap on call center number then user should be able to make a call.</t>
  </si>
  <si>
    <t>Note: Enable face id functionality in vendor app and tenant app will be inculded in phase 2.</t>
  </si>
  <si>
    <t>Portfolio location - Asset  - Add room number</t>
  </si>
  <si>
    <t>Asset</t>
  </si>
  <si>
    <t>Verify in FM admin / Sub FM that new field is display while adding
the asset</t>
  </si>
  <si>
    <t>1) Go to the FM admin
2) Go to the portfolio locaiton 
3) Click on view button of locaiton to open location 
detail
4) Then go to the asset tab
5) Then click on add asset button
6) verify that room number field is display or not</t>
  </si>
  <si>
    <t>In add asset screen, room number field 
should be display</t>
  </si>
  <si>
    <t>Verify in FM admin / Sub FM  that if user is not enter any value in 
Room number field then validation is fire
or not</t>
  </si>
  <si>
    <t>1) Go to the FM admin
2) Go to the portfolio locaiton 
3) Click on view button of locaiton to open location 
detail
4) Then go to the asset tab
5) Then click on add asset button
6) Not enter any value in room number field 
7) Click on submit button</t>
  </si>
  <si>
    <t>Required field validation should be fire</t>
  </si>
  <si>
    <t>Verify that if FM/Sub FM is entering invalid 
values in room number field then it 
is allow or not</t>
  </si>
  <si>
    <t xml:space="preserve">1) Go to the asset tab in fm admin
2) Then click on add asset 
3) Enter blank space in room number field 
4) Enter special character into the room number fied 
5) Enter 1st or 2nd value and then add space and 
and then again enter value in room number 
field
(EX. 12a 5)
6) Enter combination of the alphabetic and special 
character into the room number field 
(EX. ab#$)
7) Enter combination of the numeric and special 
character (EX. 34$%) into the room number 
field
</t>
  </si>
  <si>
    <t>1) It shuold fire validation message 
when user is enter blank space in room 
number field 
2) It should be fire validation when 
user is is enter special charcter in room number 
field
3) It should fire validation when user is 
enter in valid values like combination 
of the alphabetic and special character 
and numeric and special character
4) It should fire validation when user enters
1st or 2nd value and then add space and 
and then again enter value in room number 
field
(EX. 12a 5)</t>
  </si>
  <si>
    <t>Verify that if FM admin / Sub FM 
is enter invalid values in room number 
field then it is allow or not</t>
  </si>
  <si>
    <t xml:space="preserve">1) Enter -(minus) value in room number field
2) Enter decimal values in room number field
</t>
  </si>
  <si>
    <t xml:space="preserve">1) It should fire validation when user is enter room number 
field in - (minus) 
2) It should fire validation when user is enter room numbers
in decimal  </t>
  </si>
  <si>
    <t>Verify that in FM admin / Sub FM  in room number field it is define 
the maximum range and minimum range 
or not</t>
  </si>
  <si>
    <t xml:space="preserve">1) Try to enter more value then the maximum 
range in room number field
2) Try to enter less data then the minimum range 
in room number </t>
  </si>
  <si>
    <t>1) It should not allow to enter more and less data then maximum and 
minimum range</t>
  </si>
  <si>
    <t xml:space="preserve">Verify that in FM admin / Sub FM to enter valid data into the 
room number field </t>
  </si>
  <si>
    <t xml:space="preserve">1) Enter valid data in room number field </t>
  </si>
  <si>
    <t>It should allow to enter valid data into the room number field</t>
  </si>
  <si>
    <t>Verify in FM admin / Sub FM that after add room number field 
it is displaying in view screen or not</t>
  </si>
  <si>
    <t xml:space="preserve">1) Go to add asset 
2) Enter all details including to the room number
3) Click on save button
4) Go to view screen </t>
  </si>
  <si>
    <t>All detail should display correctly including to the room number</t>
  </si>
  <si>
    <t>Verify in FM admin / Sub FM  that in edit screen if user is going 
to enter invalid value in room number 
then it is allow or not</t>
  </si>
  <si>
    <t xml:space="preserve">1) Click on edit option to edit the asset
2) Then enter invalid values into the room number 
field like
  - Not enter any value in room number field and click
on add button
  -   Enter blank space in room number field 
  - Enter special character into the room number fied 
  -  Enter 1st or 2nd value and then add space and 
and then again enter value in room number 
field
(EX. 12a 5)
  - Enter combination of the alphabetic and special 
character into the room number field 
(EX. ab#$)
  -  Enter combination of the numeric and special 
character (EX. 34$%) into the room number 
field
  - Enter -(minus) value in room number field
  - Enter decimal values in room number field
  -  Try to enter more value then the maximum 
range in room number field
   - Try to enter less data then the minimum range 
in room number 
   </t>
  </si>
  <si>
    <t>It should not allow to to save if user is going to enter invalid
values in room number field then it should not allow to edit as well</t>
  </si>
  <si>
    <t>Verify in FM admin / Sub FM  that in edit screen if user is going to
edit valid value into the room number 
field</t>
  </si>
  <si>
    <t>1) click on edit button to open the edit screen
2) Enter valid detail in room number screen
3) click on add button to update the detail</t>
  </si>
  <si>
    <t>If user is enter valid details in room number field then it should be 
allow to update the detail</t>
  </si>
  <si>
    <t xml:space="preserve">Verify in FM admin / Sub FM that after edit the room number then 
it is display the success message or not </t>
  </si>
  <si>
    <t>1) Edit asset 
2) Enter valid details in fields
3) and then click on save button</t>
  </si>
  <si>
    <t>It should be display success message after edit is done</t>
  </si>
  <si>
    <t>Verify in FM admin / Sub FM that after edit the room number 
field it is allowed to display that edited 
values into the view screen or not</t>
  </si>
  <si>
    <t>1) Edit asset and room number field 
2) Click on view button to view the 
asset and 
3) Verify that in view screen that edited detail
is display or not</t>
  </si>
  <si>
    <t>If user is view after edited the details then it should be
display that edited details in view screen</t>
  </si>
  <si>
    <t>Verify in Fm/Sub fm if user is going to 
delete asset then it is allowed to 
delete or not</t>
  </si>
  <si>
    <t>1) Go to Fm/sub Fm
2) Go to asset module 
3) Click on delete button</t>
  </si>
  <si>
    <t xml:space="preserve">Delete should working </t>
  </si>
  <si>
    <t xml:space="preserve">Precondition: Asset is already updated.
Verify in Fm/ sub FM that updated asset is only updated to that site only and not updated to other sites in the same FM and other FM.
</t>
  </si>
  <si>
    <t>Verify in FM/sub FM that active/inactive asset functionality is working or not.</t>
  </si>
  <si>
    <t>Verify in FM/Sub FM that if the asset is inactive then it can not display anywhere in the system but when activating it again then it should display again or not.</t>
  </si>
  <si>
    <t>All the fields should be as per the requirements.
(Asset name, Floor,Room number, Department, ID, Brand, Model, Asset type, Tenant, System category, 
class category, Type category, Sub type category, Life expentancy, Replacement cost, Warrenty reference
no, warrenty detail, description, warrenty, strategic asset, client critical asset, service type, installtion 
date, warrent take on date, warrent expiration date, asset image, parts)</t>
  </si>
  <si>
    <t>Portfolio location - Add location - job location
- Room number and floor number</t>
  </si>
  <si>
    <t>Job location</t>
  </si>
  <si>
    <t>Verify  in Fm/Sub FM that fields on the add a location form is as per the requirements or not when the selected location type is Job
location.</t>
  </si>
  <si>
    <t xml:space="preserve">1) FM admin/ FM sub-admin login.
2) Click Portfolio location.
3) Click on the add a location button.
4) Select location type as a Job location 
</t>
  </si>
  <si>
    <t xml:space="preserve">Fields on the add a location form should be as per the requirements based on the selected location type.
- Job location (Name, Address, Service Type, Image, room number , floor number,
Job location type)
</t>
  </si>
  <si>
    <t>Verify add a location functionality is working or not for job location</t>
  </si>
  <si>
    <t>1) FM admin/ FM sub-admin login.
3) Click on Porfolio locations.
4) Click on the add a location button.
5) Select Job location check box
6) Enter name.
7) Enter an address and select google location.
8) Select service type as a in job location.
9) Select an image.
10) Enter room number
11) Enter floor number
12) Select any job location tyep
13) Click on add button.</t>
  </si>
  <si>
    <t>job location  should be added successfully and a success message should display.</t>
  </si>
  <si>
    <t>Verify added the Job location is displayed in the both, list and map.
.</t>
  </si>
  <si>
    <t>1) FM admin/ FM sub-admin login.
2) Click on portfolio locations.
3) Verify added job location in the list.
4) Verify added job location in the map.</t>
  </si>
  <si>
    <t>Added Job location should be display in both, list and map.</t>
  </si>
  <si>
    <t>Verify validation for add a location form when location type is Job location.</t>
  </si>
  <si>
    <t>1) FM admin/ FM sub-admin login.
3) Click on portfolio locations.
4) Click on the add a location button.
5) Select type as a Job location
6) Click on add button without any details.
7) Click on add button without selecting any Job location 
type.
8) Enter address but not select from the google list.
9) Select any invalid file for the image.</t>
  </si>
  <si>
    <t>- Required fields validation message should display for mandatory fields when click on add button without any details in any fields.
- By default, any type should be selected.
- Message should display that select address from the list when not selecting an address from the list.
- Only images should display when open file picker, and if select any invalid file the validation message should display for the invalid file format.
- Name - mandatory
- Address - mandatory
- Job location Type - mandatory
- Image - Optional
- Services type - mandatory
- Room number - Optional
- Floor Number - Optional</t>
  </si>
  <si>
    <t>1) FM admin/ FM sub-admin login.
2) Click on portfolio locations.
3) Click on the add a location button.
4) Select type as a Job location
5) Not enter any value in room number field 
6) Click on submit button</t>
  </si>
  <si>
    <t>Required field validation should not fire if user does not enter 
any detail in room number field</t>
  </si>
  <si>
    <t xml:space="preserve">1) FM admin/ FM sub-admin login.
2) Click on portfolio locations.
3) Click on the add a location button.
4) Select type as a Job location
5) Enter blank space in room number field 
6) Enter special character into the room number fied 
7) Enter 1st or 2nd value and then add space and 
and then again enter value in room number 
field
(EX. 12a 5)
8) Enter combination of the alphabetic and special 
character into the room number field 
(EX. ab#$)
9) Enter combination of the numeric and special 
character (EX. 34$%) into the room number 
field
</t>
  </si>
  <si>
    <t>Verify that in FM admin / sub fm in room number field if user is 
enter combination of alphabetic and numeric and only numeric 
then it is allowed or not</t>
  </si>
  <si>
    <t xml:space="preserve">1) FM admin/ FM sub-admin login.
2) Click on portfolio locations.
3) Click on the add a location button.
4) Select type as a Job location
5) Enter combination of numeric and alphabetic
(ab23) in room number field
6) Enter only numeric (12) in room number field
7) Enter only alphabetic in room number field 
(as)
</t>
  </si>
  <si>
    <t xml:space="preserve">It should be allowed in room number field </t>
  </si>
  <si>
    <t>Verify in FM admin / Sub FM  that if user is not enter any value in 
Floor number field then validation is fire or not</t>
  </si>
  <si>
    <t>1) FM admin/ FM sub-admin login.
2) Click on portfolio locations.
3) Click on the add a location button.
4) Select type as a Job location
5) Not enter any value in Floor number field 
6) Click on submit button</t>
  </si>
  <si>
    <t>Required field validation should not fire if user does not enter 
any detail in Floor number field</t>
  </si>
  <si>
    <t>Verify that if FM/Sub FM is entering invalid  values in floor number field then it 
is allow or not</t>
  </si>
  <si>
    <t xml:space="preserve">1) FM admin/ FM sub-admin login.
2) Click on portfolio locations.
3) Click on the add a location button.
4) Select type as a Job location
5) Enter blank space in floor number field 
6) Enter special character into the floor number fied 
7) Enter 1st or 2nd value and then add space and 
and then again enter value in floor number 
field
(EX. 12a 5)
8) Enter combination of the alphabetic and special 
character into the floor number field 
(EX. ab#$)
9) Enter combination of the numeric and special 
character (EX. 34$%) into the floor number 
field
</t>
  </si>
  <si>
    <t>1) It shuold fire validation message 
when user is enter blank space in floor 
number field 
2) It should be fire validation when 
user is is enter special charcter in floor number 
field
3) It should fire validation when user is 
enter in valid values like combination 
of the alphabetic and special character 
and numeric and special character in floor number field 
4) It should fire validation when user enters
1st or 2nd value and then add space and 
and then again enter value in floor number 
field
(EX. 12a 5)</t>
  </si>
  <si>
    <t>Verify that if FM admin / Sub FM  is enter invalid values in floor number 
field then it is allow or not</t>
  </si>
  <si>
    <t xml:space="preserve">1) Enter -(minus) value in floor number field
2) Enter decimal values in floor number field
</t>
  </si>
  <si>
    <t xml:space="preserve">1) It should fire validation when user is enter floor number 
field in - (minus) 
2) It should fire validation when user is enter floor numbers
in decimal  </t>
  </si>
  <si>
    <t>Verify that in FM admin / Sub FM  in floor number field it is define 
the maximum range and minimum range or not</t>
  </si>
  <si>
    <t xml:space="preserve">1) Try to enter more value then the maximum 
range in floor number field
2) Try to enter less data then the minimum range 
in floor number </t>
  </si>
  <si>
    <t>Verify that in FM admin / sub fm in floor number field if user is 
enter combination of alphabetic and numeric and only numeric 
then it is allowed or not</t>
  </si>
  <si>
    <t xml:space="preserve">1) FM admin/ FM sub-admin login.
2) Click on portfolio locations.
3) Click on the add a location button.
4) Select type as a Job location
5) Enter combination of numeric and alphabetic
(ab23) in floor number field
6) Enter only numeric (12) in floor number field
7) Enter only alphabetic in floor number field 
(as)
</t>
  </si>
  <si>
    <t xml:space="preserve">It should be allowed in floor number field </t>
  </si>
  <si>
    <t>1) FM admin/ FM sub-admin login..
2) Click on portfolio locations.
3) Click on the view button of the job locaiton from the location list. 
4) Click on the view button from the location listing</t>
  </si>
  <si>
    <t>Verify that in FM / Sub FM in view location detail screen of job location,
verify that all detail is dispoaying properly or not</t>
  </si>
  <si>
    <t>1) FM admin/ FM sub-admin login..
2) Click on portfolio locations.
3)  Click on the view button of the job locaiton from the location list. 
4) Click on the view button from the location listing
5) Verify that name, address, job location type,
service type, Image, room number and floor number
field's value is displaying properly or not</t>
  </si>
  <si>
    <t>It should be display valid and right details in view detail screen</t>
  </si>
  <si>
    <t>1) FM admin/ FM sub-admin login..
2) Click on portfolio locations.
3)  Click on the view button of the job locaiton from the location list. 
4) Click on the edit button from the job location detail
screen</t>
  </si>
  <si>
    <t>Verify edit location functionality is working or not for the job locaiton</t>
  </si>
  <si>
    <t>1) FM admin/ FM sub-admin login..
2) Click on portfolio locations.
3) Click on the view button of the job locaiton from the location list. 
4) Click on the edit button.
5) Edit the name.
6) Edit the address.
7) Edit the Image.
8) Edit the Services type
9) Edit room number 
10) Edit floor number
11) Edit job locaiton type
12) Click on the update button.</t>
  </si>
  <si>
    <t>Verify updated site details are also updated in the list and map view and also verify the location on the map is as per the new address or not.
Precondition: Job location is already updated.</t>
  </si>
  <si>
    <t>Verify in FM admin / Sub FM  that in edit screen if user is going 
to enter invalid value in room number and floor number
then it is allow or not</t>
  </si>
  <si>
    <t xml:space="preserve">1) Click on edit option from job location detail screen
to open edit screen
2) Then enter invalid values into the room number
and floor number field and verify that validation is display 
or not
field like
 -   Enter blank space in room number and floor
number field 
  - Enter special character into the room number and 
flor number fied 
  -  Enter 1st or 2nd value and then add space and 
and then again enter value in room number and floor 
number field 
(EX. 12a 5)
  - Enter combination of the alphabetic and special 
character into the room number and floor number field 
(EX. ab#$)
  -  Enter combination of the numeric and special 
character (EX. 34$%) into the room number and floor
number field
  - Enter -(minus) value in room number and floor number field
  - Enter decimal values in room number and floor number field
  -  Try to enter more value then the maximum 
range in room number and floor number field
   - Try to enter less data then the minimum range 
in room number and floor number
</t>
  </si>
  <si>
    <t>It should not allow to to save if user is going to enter invalid
values in room number and floor number field then it should not allow to edit as well
and validation should be display</t>
  </si>
  <si>
    <t>Verify in FM admin / Sub FM  that if user is not enter any value in 
Floor number and room number field then validation is fire or not</t>
  </si>
  <si>
    <t>1) FM admin/ FM sub-admin login..
2) Click on portfolio locations.
3)  Click on the view button of the job locaiton from the location list. 
4) Click on the edit button from the job location detail
screen
5) Not enter any value in room number and floor number 
field</t>
  </si>
  <si>
    <t>Required field validation should not fire if user does not enter 
any detail in Floor number field and in room number field</t>
  </si>
  <si>
    <t>Verify that delete job location is working or not in Fm admin / Sub Fm admin</t>
  </si>
  <si>
    <t xml:space="preserve">1) FM admin/ FM sub-admin login..
2) Click on portfolio locations.
3)  Click on the view button of the job locaiton from the location list. 
4) Click on the delete button from the job location listing
screen
</t>
  </si>
  <si>
    <t xml:space="preserve">Delete should be working </t>
  </si>
  <si>
    <t>Portfolio location - Add / edit / view tenant -  Room number and floor number</t>
  </si>
  <si>
    <t xml:space="preserve">Tenant </t>
  </si>
  <si>
    <t>Verify all the tenant that is created by the FM admin/FM sub-admin for that particular location is displayed in the listing.</t>
  </si>
  <si>
    <t>1) FM admin/ FM sub-admin login.
2) Click on portfolio location
3) Click on the view on the location list. or Click on the view button in the map list.
4) Click on the Tenants.
5) Verify the tenant list.</t>
  </si>
  <si>
    <t>Verify in Fm admin / Sub fm that the fields in the add tenant screen is as per the changes or not</t>
  </si>
  <si>
    <t>Fields should be as per the requirements (First name, Last name, Email,
Lease expiry Date, Room number, Flor number).</t>
  </si>
  <si>
    <t>Verify in Fm admin / Sub Fm admin that add tenant functionality is working or not.</t>
  </si>
  <si>
    <t>1) Open tenants module.
2) Click on add tenant button.
3) Enter first name and last name.
4) Enter email
5) Enter lease expiry date
6) Enter room number and floor number
5) Click on add button.</t>
  </si>
  <si>
    <t>- Required field validation should display (First name, last name, least expiry date, email
- Valid data validation should display for Digit, symbol, blank space.
- Invalid email validation should display.</t>
  </si>
  <si>
    <t>Verify in Fm admin / Sub Fm admin that in add tenant screen, room number 
and floor number if user is not enter any values in that 2 field than it is allowed 
or not</t>
  </si>
  <si>
    <t>1) Open tenants module.
2) Click on add tenant button.
3) Click on add button without enter details 
in room number and floor number field then it is 
allowed or not</t>
  </si>
  <si>
    <t xml:space="preserve">It should not fire validation if user not enters any detail in room number and floor number 
field </t>
  </si>
  <si>
    <t>Verify that if FM/Sub FM is entering invalid  values in floor number and 
room numebr field then it is allow or not</t>
  </si>
  <si>
    <t xml:space="preserve">1) Open tenants module.
2) Click on add tenant button.
3) Click on add button 
4) Enter blank space in floor number and room number field 
5) Enter special character into the floor number and room number fied 
6) Enter 1st or 2nd value and then add space and 
and then again enter value in floor number and room number field
(EX. 12a 5)
7) Enter combination of the alphabetic and special 
character into the floor number and room number field 
(EX. ab#$)
8) Enter combination of the numeric and special 
character (EX. 34$%) into the floor number and room number field
</t>
  </si>
  <si>
    <t>1) It shuold fire validation message 
when user is enter blank space in floor number and room number field 
2) It should be fire validation when 
user is is enter special charcter in floor number and room number field
3) It should fire validation when user is 
enter in valid values like combination 
of the alphabetic and special character 
and numeric and special character in floor number and room number field
4) It should fire validation when user enters
1st or 2nd value and then add space and 
and then again enter value in floor number and room number field
(EX. 12a 5)</t>
  </si>
  <si>
    <t>Verify that if FM admin / Sub FM  is enter invalid values in floor number and room 
number field then it is allow or not</t>
  </si>
  <si>
    <t xml:space="preserve">1) Enter -(minus) value in floor number and room number field
2) Enter decimal values in floor number and room number field
</t>
  </si>
  <si>
    <t xml:space="preserve">1) It should fire validation when user is enter floor number and roo number
field in - (minus) 
2) It should fire validation when user is enter floor numbers and room number field
in decimal  </t>
  </si>
  <si>
    <t>Verify that in FM admin / Sub FM  in floor number and room number field it is define 
the maximum range and minimum range or not</t>
  </si>
  <si>
    <t>1) Try to enter more value then the maximum 
range in floor number and room number field
2) Try to enter less data then the minimum range 
in floor number and room number field</t>
  </si>
  <si>
    <t xml:space="preserve">1) It should not allow to enter more and less data then maximum and 
minimum range in room number and floor number field </t>
  </si>
  <si>
    <t>Verify that in FM admin / sub fm in floor number and room number field if user is 
enter combination of alphabetic and numeric and only numeric 
then it is allowed or not</t>
  </si>
  <si>
    <t xml:space="preserve">1) Open tenants module.
2) Click on add tenant button.
3) Click on add button 
4) Enter combination of numeric and alphabetic
(ab23) in floor number and room number field
5) Enter only numeric (12) in floor number and room number field
6) Enter only alphabetic in floor number and room number field 
(as)
</t>
  </si>
  <si>
    <t xml:space="preserve">It should be allowed in floor number and room number field </t>
  </si>
  <si>
    <t>1) FM admin/ FM sub-admin login.
2) Click on portolio locations.
3) Click on the view on the location list. or Click on the view button in the map list.
4) Click on the Tenants.
5) Click on the view option.</t>
  </si>
  <si>
    <t xml:space="preserve">It should show the correct details of following fields (First name , last name, email
lease expiry date, room number , floor number) in tenant
</t>
  </si>
  <si>
    <t>Verify edit functionality is working or not in tenant</t>
  </si>
  <si>
    <t>1) FM admin/ FM sub-admin login.
2) Click on portfolio locations.
3) Click on the view on the location list. or Click on the view button in the map list.
4) Click on the Tenants.
5) Click on edit option for any tenant.
6) Edit first name and last name.lease expiry date, room number, floor number
7) Click on update button.</t>
  </si>
  <si>
    <t xml:space="preserve">1) Click on edit option from tenant listing screen
to open edit screen
2) Then enter invalid values into the room number
and floor number field and verify that validation is display 
or not
fields like
 -   Enter blank space in room number and floor
number field 
  - Enter special character into the room number and 
flor number fied 
  -  Enter 1st or 2nd value and then add space and 
and then again enter value in room number and floor 
number field 
(EX. 12a 5)
  - Enter combination of the alphabetic and special 
character into the room number and floor number field 
(EX. ab#$)
  -  Enter combination of the numeric and special 
character (EX. 34$%) into the room number and floor
number field
  - Enter -(minus) value in room number and floor number field
  - Enter decimal values in room number and floor number field
  -  Try to enter more value then the maximum 
range in room number and floor number field
   - Try to enter less data then the minimum range 
in room number and floor number
</t>
  </si>
  <si>
    <t>It should not allow to save if user is going to enter invalid
values in room number and floor number field then it should not allow to edit as well
and validation should be display</t>
  </si>
  <si>
    <t>1) FM admin/ FM sub-admin login..
2) Click on portfolio locations.
3)  Click on the edit button of tenant from tenant listing screen 
4) Not enter any value in room number and floor number 
field</t>
  </si>
  <si>
    <t>Verify in FM/ Sub FM admin, at a time of add tenant if user is not added room number 
and also not added floor number , but 
at a time of edit if user is going to add room number and floor number then it is allowed or 
not</t>
  </si>
  <si>
    <t>1) Add tenant 
2) Not enter room number and floor number
3) Click on edit button from tenant listing screen
4) Then enter room number and floor number 
5) and click on save button</t>
  </si>
  <si>
    <t>Details should be saved if user is going to add room number and floor number 
at a time of edit</t>
  </si>
  <si>
    <t>Verify edit tenant can not affect to the other tenant in the same list, other job location tenant list in same FM and other FM tenant list.
Precondition: Tenant is already updated.</t>
  </si>
  <si>
    <t>1) Verify it can not affect other tenants in the same list.
2) Verify it can not affect other tenants in other job location tenant lists in the same FM.
3) Verify it can not affect other tenants in other FM.</t>
  </si>
  <si>
    <t>Verify in Fm admin / Sub Fm admin that , email is the non-editable field in the edit tenant.</t>
  </si>
  <si>
    <t>1) FM admin/ FM sub-admin login.
2) Click on portfolio locations.
3) Click on the view on the location list. or Click on the view button in the map list.
4) Click on the Tenants.
5) Click on Active/Inactive option for any tenant.</t>
  </si>
  <si>
    <t>Active / Inactive functionality should working</t>
  </si>
  <si>
    <t>Verify in FM admin / Sub Fm admin that Active / inactive functionalituy is working or not in tenant</t>
  </si>
  <si>
    <t>1) FM admin/ FM sub-admin login.
2) Click on portfolio locations.
3) Click on the view on the location list. or Click on the view button in the map list.
4) Click on the Tenants.
5) Click on delete option for any tenant.</t>
  </si>
  <si>
    <t>Delete should be working</t>
  </si>
  <si>
    <t>Verify call center services option is displayed in add,edit and view page as per the requirement or not.</t>
  </si>
  <si>
    <t>1) FM admin/ FM sub-admin login.
2) Click on portfolio locations.
3) Click on add/edit/view page.
4) Verify call center services option displayed or not.</t>
  </si>
  <si>
    <t>Call center services option should display in add,edit and view page as per the requirement.</t>
  </si>
  <si>
    <t>Verify access for call center services fuctionality is properly working or not.</t>
  </si>
  <si>
    <t>1) FM admin/ FM sub-admin login.
2) Click on portfolio locations.
3) Click on add button.
4) Enter all the details.
5) Give access to call center services and check the checkbox.
6) Verify the success message.</t>
  </si>
  <si>
    <t>Access for call center services fuctionality should work properly and success message should display.</t>
  </si>
  <si>
    <t>Verify add and edit functionality for tenant is properly working or not.</t>
  </si>
  <si>
    <t>1) FM admin/ FM sub-admin login.
2) Click on portfolio locations.
3) Click on add new tenant button.
4) Enter all the details.
5) Give access to call center services and check the checkbox.
6) Verify the success message.</t>
  </si>
  <si>
    <t>Add and edit functionality for tenant should work properly and success message should display.</t>
  </si>
  <si>
    <t>Verify call center services option is non mandatory in add and edit page or not.</t>
  </si>
  <si>
    <t>1) FM admin/ FM sub-admin login.
2) Click on portfolio locations.
3) Click on add button without entering details.
4) Verify call center services option is non mandatory or not.</t>
  </si>
  <si>
    <t>Call center services option should be non mandatory in add and edit page.</t>
  </si>
  <si>
    <t>Verify after giving call center services access then emergency number is displayed in that tenant or not.</t>
  </si>
  <si>
    <t>1) FM admin/ FM sub-admin login. 
2) Click on portfolio locations. 
3) Click on add new tenant button. 
4) Enter all the details. 
5) Give access to call center services and check the checkbox.
6) Verify emergency number is displayed or not.</t>
  </si>
  <si>
    <t>After giving call center services access then emergency number should displayed in that tenant.</t>
  </si>
  <si>
    <t>Verify when remove the call center services access then in that tenant access is successfully removed or not.</t>
  </si>
  <si>
    <t>1) FM admin/ FM sub-admin login. 
2) Click on portfolio locations. 
3) Click on add new tenant button. 
4) Enter all the details. 
5) Uncheck the checkbox of call center services.
6) Verify emergency number is displayed or not.</t>
  </si>
  <si>
    <t>When remove the call center services access then in that tenant access should successfully removed and emergency number in that tenant should not display.</t>
  </si>
  <si>
    <t>Service Requests
(FM - Admin Panel)</t>
  </si>
  <si>
    <t>Service request -&gt; Calender</t>
  </si>
  <si>
    <t>Verify calender tab is displayed next to list and map button in service requests or not.</t>
  </si>
  <si>
    <t>1) Login into FM/FM sub admin.
2) Open service requests.
3) Verify calender option is displayed or not.</t>
  </si>
  <si>
    <t>Calender tab should display next to list and map button in service requests.</t>
  </si>
  <si>
    <t>1) Login into FM/FM sub admin.
2) Open service requests.
3) Click on calender.</t>
  </si>
  <si>
    <t>1) Open 'Service requests'.
2) Click on calendar.</t>
  </si>
  <si>
    <t>1) Open 'Service requests'.
2) Click on calendar.
3) Verify calendar.</t>
  </si>
  <si>
    <t>Verify FM/FM sub admin can change the month of the calendar and view the request of that month.</t>
  </si>
  <si>
    <t>1) Open 'Service requests'.
2) Click on calendar.
3) Change calendar.</t>
  </si>
  <si>
    <t>FM/FM sub admin should change the month and correct request should display on that month on that day.</t>
  </si>
  <si>
    <t>Verify different icon on the calendar is correct or not as per their status. (Service started,Service request completed,Vendor not assigned,Vendor assigned,Work approved,Payment sent)</t>
  </si>
  <si>
    <t>Verify when tenant click on service request on calendar then it open popup and display service request detail page as per the requirements.</t>
  </si>
  <si>
    <t>1) Open 'Service requests'.
2) Click on calendar.
3) Click on service request.</t>
  </si>
  <si>
    <t>It should open popup and service request detail page with correct details should display.</t>
  </si>
  <si>
    <t>1) Open 'Service requests'.
2) Click on calendar.
3) Click on service request.
4) Click on go to detail button.
5) Verify details.</t>
  </si>
  <si>
    <r>
      <rPr>
        <rFont val="Arial"/>
        <b/>
        <color theme="1"/>
      </rPr>
      <t xml:space="preserve">Note: TC for Filter in VCG Admin and in FM admin (service requests), </t>
    </r>
    <r>
      <rPr>
        <rFont val="Arial"/>
        <b/>
        <strike/>
        <color theme="1"/>
      </rPr>
      <t>Contractor warrenty period</t>
    </r>
    <r>
      <rPr>
        <rFont val="Arial"/>
        <b/>
        <color theme="1"/>
      </rPr>
      <t xml:space="preserve">,work order ID and </t>
    </r>
    <r>
      <rPr>
        <rFont val="Arial"/>
        <b/>
        <strike/>
        <color theme="1"/>
      </rPr>
      <t>last service request actioned</t>
    </r>
    <r>
      <rPr>
        <rFont val="Arial"/>
        <b/>
        <color theme="1"/>
      </rPr>
      <t xml:space="preserve"> is not created as it need some clarification and need to discuss.</t>
    </r>
  </si>
  <si>
    <t>Work order - 
(FM - Sub FM Admin)</t>
  </si>
  <si>
    <t>Work order - Generate work order</t>
  </si>
  <si>
    <t>Verify that in service request detail screen it is displaying 
the Generate work order button or not</t>
  </si>
  <si>
    <t>1) FM/Sub FM admin login
2) Go the the Service request 
3) Then go to the service request detail screen by clicking 
on view option for particular service request
4) Then Verify that generate work order button is display or not
and it is clickable or not</t>
  </si>
  <si>
    <t>Generate work order button should be display in service request detail 
screen</t>
  </si>
  <si>
    <t>Verify that after click on to the generate wo button it is open 
following field or not
Service type, vendor, contractor, priority,
due date with date picker and confirm button</t>
  </si>
  <si>
    <t>1) FM/sub FM login
2) Go to the service request
3) Then go to the service request detail screen by clicking on view 
option for particular serivce request
4) Click on generate WO button
5) Verify in add work order dialouge box and verify all fields are available 
or not</t>
  </si>
  <si>
    <t>In generate work order dialouge box it should be display following fieds
Service type, vendor, contractor, priority,
due date with date picker and confirm button</t>
  </si>
  <si>
    <t>Verify required field validation message for mandatory field is displayed in generate work order page or not.</t>
  </si>
  <si>
    <t>1) FM/sub FM login
2) Go to the service request
3) Then go to the service request detail screen by clicking on view 
option for particular serivce request
4) Click on generate WO button
5) Do not enter data in any field.
6) Click on confirm button.
7) Verify required field validation message is displayed or not.</t>
  </si>
  <si>
    <t>Required field validation message should display for service type,vendor,priority,due date.</t>
  </si>
  <si>
    <t>Work order - View</t>
  </si>
  <si>
    <t>Verify all the fields in work order details page is as per the requirement or not.</t>
  </si>
  <si>
    <t>1) FM/FM sub admin login.
2) Open service request.
3) Open work order details page.
4) Verify all the fields is as per the requirement or not.</t>
  </si>
  <si>
    <t>All the fields (Service type,vendor,contractor,priority,due date,work start date-time,work start location,work end date-time,work end location,Images,status,item used in work order,Item used,quantity,service activities,service performed,price) in work order details page should be as per the requirement.</t>
  </si>
  <si>
    <t>Verify that in generate work order screen it is allowed to select 
service type from dropdown or not</t>
  </si>
  <si>
    <t>1) FM/sub FM login
2) Go to the service request
3) Then go to the service request detail screen by clicking on view 
option for particular serivce request
4) Click on generate WO button
5) Then select single service type from the dropdown</t>
  </si>
  <si>
    <t>In service type drop down it should only allow single value selection from
the service type drop down</t>
  </si>
  <si>
    <t>Verify that in service type drop down list it is displaying all the service type
that are available for that particular location</t>
  </si>
  <si>
    <t>1) Click on generate WO
2) Then verify in service type drop down, it is displaying 
the service type that are available only for that 
locaiton</t>
  </si>
  <si>
    <t>In service type dropdown it should only display the service types that 
are only available for that particular location</t>
  </si>
  <si>
    <t>Verify that in service type drop down it is only displaying the service type 
that are active currenlty</t>
  </si>
  <si>
    <t>1) Click on generate WO
2) Then verify in service type drop down, it is displaying 
the service type that are available only for that 
locaiton
3) verify that it is only displaying active service type in drop down</t>
  </si>
  <si>
    <t>It should only allow to display the active service type</t>
  </si>
  <si>
    <t>Verify that in service type drop down it's allow to display the inactive 
service type or not</t>
  </si>
  <si>
    <t>1) Click on generate WO
2) Then verify in service type drop down, it is displaying 
the service type that are available only for that 
locaiton
3) verify that it is displaying inactive service type in drop down or not</t>
  </si>
  <si>
    <t>Inactive service type should not display in drop down list</t>
  </si>
  <si>
    <t>Verify that, suppose 1 service requset is created with the 1 selected service
type that are available in that selected job location ,
and at a time of the create the WO for the service request , FM are 
going to select other serivce type like 2nd service type then it is allow 
to create the service request or not</t>
  </si>
  <si>
    <t>1) Click on generate WO
2) Then select the different serive type, that are available in 
particular location</t>
  </si>
  <si>
    <t>It should be allow to display the service type, but it should available 
in selected job location of that service request</t>
  </si>
  <si>
    <t>Verify that in service type dropdown if user is going to select
multiple option from dropdown  then it is allow or not</t>
  </si>
  <si>
    <t>1) Click on generate WO
2) Then try to select multiple option from the service type 
dropdown then it is allow or not</t>
  </si>
  <si>
    <t>It should only allow to select single service type from the drop down</t>
  </si>
  <si>
    <t>Verify that in vendor dropdown list it is displaying the vendors
that FM admin has created</t>
  </si>
  <si>
    <t>1) Click on generate WO from service request detail screen
2) The select service type from the dropdown
3) Then verify in vendor dropdown that it is displaying the vendors or not</t>
  </si>
  <si>
    <t>It should be displaying the vendor list that are created by FM admin</t>
  </si>
  <si>
    <t>Verify that in vendor dropdown it is allow to select vendor from the list
or not</t>
  </si>
  <si>
    <t>1) Click on generate WO from service request detail screen
2) The select service type from the dropdown
3) Then select the vendor from the dropdown</t>
  </si>
  <si>
    <t>It should be allow to select the vendor from the dropdown list</t>
  </si>
  <si>
    <t>Verify that it is display only the vendor in drop down list  that provide service of selected
service type form service type dropdown</t>
  </si>
  <si>
    <t>1) Click on generate WO from service request detail screen
2) The select service type from the dropdown
3) Then select the vendor from list</t>
  </si>
  <si>
    <t>It shuold only display the vendor in dropdown list that it is provide service 
for that selected service type drop down</t>
  </si>
  <si>
    <t>Verify it is displaying those vendor in drop down list which is not providing that service type in that service request.</t>
  </si>
  <si>
    <t>1) Click on generate WO from service request detail screen
2) The select service type from the dropdown
3) Then select the vendor from list
4) Verify the vendor list.</t>
  </si>
  <si>
    <t>It should not display those vendor in drop down list which is not providing that service type in that service request.</t>
  </si>
  <si>
    <t>Verify that in vendor drop down it is display the vendor that are currently inactive</t>
  </si>
  <si>
    <t>1) FM login
2) Inactive the vendor
3) Click on generate WO from service request detail screen
4) The select service type from the dropdown
5) Then select the vendor from list and verify that inactive vendor is 
displaying in list or not</t>
  </si>
  <si>
    <t>Inactive vendor should not display in list</t>
  </si>
  <si>
    <t>Verify when activate the vendor from inactive status then that vendor is displayed in dropdown list or not.
Precondition: Vendor in which that service type already exsists.</t>
  </si>
  <si>
    <t>1) FM login
2) Inactive the vendor
3) Click on generate WO from service request detail screen
4) The select service type from the dropdown
5) Then select the vendor from list.
6) Verify activate vendor from inactive status is displayed or not.</t>
  </si>
  <si>
    <t>\When activate the vendor from inactive status then that vendor should display in dropdown list.</t>
  </si>
  <si>
    <t>Verify that active vendor is displaying into the vendor dropdown list or not</t>
  </si>
  <si>
    <t>1) FM login
2) Click on generate WO from service request detail screen
3) The select service type from the dropdown
4) Then select the vendor from list and verify that active vendor is 
displaying in list or not</t>
  </si>
  <si>
    <t>Active vendor should display in dropdown list</t>
  </si>
  <si>
    <t>Verify that in vendor dropdownlist, if vendor is provide the serive of service type DEF and at a time 
of create WO FM admin is select ABC service type then in vendor dropdown list it is display
the vendor name that is provide the service of DEF service type</t>
  </si>
  <si>
    <t>1) FM login
2) Click on generate WO from the service request detail screen
3) Then select ABC service type from the dropdown
4) Then select vendor
5) Then verify in vendor dropdown list it is display the vendor name that are 
provide the serivce of DEF service type</t>
  </si>
  <si>
    <t>It should not display vendor name that provide the service of DEF and 
at a time of create the WO FM admin is select ABC service type</t>
  </si>
  <si>
    <t>Verify that in vndor dropdownlist, if vendor is provide the serive of service type ABC and at a time 
of create WO FM admin is select ABC service type then in vendor dropdown list it is display
the vendor name that is provide the service of DEF service type</t>
  </si>
  <si>
    <t>1) FM login
2) Click on generate WO from the service request detail screen
3) Then select ABC service type from the dropdown
4) Then select vendor
5) Then verify in vendor dropdown list it is display the vendor name that are 
provide the serivce of ABC service type</t>
  </si>
  <si>
    <t>It should display vendor name that provide the service of DEF and 
at a time of create the WO FM admin is select ABC service type</t>
  </si>
  <si>
    <t>Verify that if FM admin can select the contractor from the drodown list or not</t>
  </si>
  <si>
    <t>1) FM login
2) Click on generate WO from the service request detail screen
3) Then selectservice type from the dropdown
4) Then select vendor
5) Then select the contractor</t>
  </si>
  <si>
    <t>It should allow to select the contractor from the dropdown list</t>
  </si>
  <si>
    <t>Verify that it is allow to select the multiple contractor from the dropddown list or not</t>
  </si>
  <si>
    <t>1) FM login
2) Click on generate WO from the service request detail screen
3) Then selectservice type from the dropdown
4) Then select vendor
5) Then try to select the multiple contractor from dropdown list</t>
  </si>
  <si>
    <t>It should only allow to select single contractor from the contractor drop down</t>
  </si>
  <si>
    <t>Verify that in contractor dropdown list it is only display the contractor that are available 
under the selected vendor from vendor dropdown list</t>
  </si>
  <si>
    <t>1) FM login
2) Click on generate WO from the service request detail screen
3) Then selectservice type from the dropdown
4) Then select vendor
5) Then verify in contractor dropddown list that it is display the 
contractor that are avilable under the particular selected vendor</t>
  </si>
  <si>
    <t>It should only display the contractor that are available under the selected vendor</t>
  </si>
  <si>
    <t>Verify that in vendor/contractor it is display the active contractor list in dropdown list</t>
  </si>
  <si>
    <t>1) FM login
2) Click on generate WO from the service request detail screen
3) Then selectservice type from the dropdown
4) Then select vendor
5) Then verify in contractor dropdown list it is display the active contractor
in list or not</t>
  </si>
  <si>
    <t>It should be display the active contractor list only</t>
  </si>
  <si>
    <t>Verify that if any contractor are inactive then it is displaying in dropdown list or not</t>
  </si>
  <si>
    <t>1) FM login
2) Click on generate WO from the service request detail screen
3) Then selectservice type from the dropdown
4) Then select vendor
5) Then verify in contractor dropdown list it is display the inactive contractor
in list or not</t>
  </si>
  <si>
    <t>It should not display the inactive contractor in list</t>
  </si>
  <si>
    <t>Verify it is displaying all the approved contractor under selected vendor in generate work order page or not.</t>
  </si>
  <si>
    <t>1) FM/Sub FM login
2) Click on generate WO from the service request detail screen.
3) Select service type.
4) Select vendor.
5) Click on contractor dropdown.
6) Verify it is displaying only approved contractor under selected vendor or not.</t>
  </si>
  <si>
    <t>It is displaying all the approved contractor under selected vendor in generate work order page or not.</t>
  </si>
  <si>
    <t>Verify it is displaying contractor verification request not approved contractor under selected vendor in generate work order page or not.</t>
  </si>
  <si>
    <t>1) Open service request module.
2) Open service request details page.
3) Click on generate work order button.
4) Select vendor from dropdown(In which contractor verification request is not approved)
5) Verify contractor verification request not approved is displayed or not.</t>
  </si>
  <si>
    <t>It should not display contractor verification request not approved contractor under selected vendor.</t>
  </si>
  <si>
    <t>Verify it is displaying approved contractor after approving contractor verification request under selected vendor in generate work order page or not.</t>
  </si>
  <si>
    <t>1) Open service request module.
2) Open service request details page.
3) Click on generate work order button.
4) Select vendor from dropdown.
5) Click on contractor dropdown.
6) Verify approved contractor is displayed or not.</t>
  </si>
  <si>
    <t>It should display approved contractor after approving contractor verification request under selected vendor in generate work order page.</t>
  </si>
  <si>
    <t>Generate work order - Priority</t>
  </si>
  <si>
    <t>Verify that if FM is select Priority from the priority drop down then it is allow or not</t>
  </si>
  <si>
    <t>1) FM login
2) Click on generate WO from the service request detail screen 
3) Then select vendor from dropdown
4) Then select contractor from the dropdown
5) Then select Priority from priority drop down</t>
  </si>
  <si>
    <t xml:space="preserve">It should be allow to select priority from the dropdown </t>
  </si>
  <si>
    <t>Verify that in priority dropdown it is allow to select multiple priority from dropdown</t>
  </si>
  <si>
    <t>1) FM login
2) Click on generate WO from the service request detail screen 
3) Then select vendor from dropdown
4) Then select contractor from the dropdown
5) Then select multiple priority from priority drop down</t>
  </si>
  <si>
    <t>It should only allow to select single priority from the dropdown</t>
  </si>
  <si>
    <t>Verify that in priority dropdown it is allow to select priority from P1 to P5 or not</t>
  </si>
  <si>
    <t xml:space="preserve">1) FM login
2) Click on generate WO from the service request detail screen 
3) Then select vendor from dropdown
4) Then select contractor from the dropdown
5) Then in priority dropdown it should be allow to select priority from the 
p1 to p5 or not
</t>
  </si>
  <si>
    <t>In priority dropdown it should only allow to select priority from 
p1 to p5</t>
  </si>
  <si>
    <t>Verify that if user is going to add the priority in one WO in same service request 
and then if user is going to add same priority in 2nd WO in same service request then 
it is allowed or not</t>
  </si>
  <si>
    <t>1) FM login
2) Click on generate WO from the service request detail screen
3) Then select vendor from the dropdown
4) Then select contractor from dropdown
5) Then in priority section set priority 2 in priority dropdown
6) Then create 2nd WO and in same service request 
and 
7) Set priority 2 in priority drop down then set the other details</t>
  </si>
  <si>
    <t>It should allow to create the WO for the same priority</t>
  </si>
  <si>
    <t>Generate work order - Due date</t>
  </si>
  <si>
    <t>Verify due date is date picker where it can allow current date and future date but can not allow past date.
Note: Verify this scenario when user enter date manually.</t>
  </si>
  <si>
    <t xml:space="preserve">1) FM admin/Sub FM admin login.
2) Click on service request.
3) Click on generate work order button.
4) Select service type from dropdown.
5) Select vendor from dropdown.
6) Try to select past.
7) Select current and future date.
8) Verify it allow current and future date or not. </t>
  </si>
  <si>
    <t>- It should allow current and future date but not past date.
- It should not allow past date when user enter manually.</t>
  </si>
  <si>
    <t>Work order - Listing &amp; view</t>
  </si>
  <si>
    <t>Verify work order id is displayed or not in listing and view page as per the requirement or not.</t>
  </si>
  <si>
    <t>1) FM/Sub FM login.
2) Try to generate wo.
3) Verify work order id in listing and view page.</t>
  </si>
  <si>
    <t>Work order id should display in listing and view page as per the requirement.</t>
  </si>
  <si>
    <t>Verify work order id for reactive maintenance and planned maintenance is displayed as per the requirement or not.
Also verify the work order id format.</t>
  </si>
  <si>
    <t>1) FM/Sub FM login.
2) Try to generate wo for reactive and planned maintenance.
3) Verify work order id for reactive and planned maitenance is displayed as per the requirement or not.
4) Verify work order id format.</t>
  </si>
  <si>
    <t xml:space="preserve">- Work order id for reactive maintenance and planned maintenance should display as per the requirement, it should display like
- Reactive maintenance - WORMYY000000 
- Planned maintenance - WOPMYY000000 </t>
  </si>
  <si>
    <t>Verify work order id digits for reactive and planned maintenance is displayed as per the requirement or not.</t>
  </si>
  <si>
    <t>1) FM/Sub FM login.
2) Try to generate wo for reactive and planned maintenance.
3) Verify work order id digits for reactive and planned maitenance is as per the requirement or not.</t>
  </si>
  <si>
    <t>Work order id digits for reactive and planned maintenance should be 12 digits as per the requirement.</t>
  </si>
  <si>
    <t>Work order - Listing</t>
  </si>
  <si>
    <t>Verify all the fields in work order listing is as per the requirement.</t>
  </si>
  <si>
    <t>1) FM/Sub FM login.
2) Click on service request module.
3) Click on view from listing.
4) Verify all the fields in work order.</t>
  </si>
  <si>
    <t>All the fields(Service type, vendor, contractor, priority,
due date,status,actions) on work order listing page should be as per the requirement.</t>
  </si>
  <si>
    <t>Verify view functionality of work order and it display all the correct details based on the status of the work order and action performed on that service request. And also verify fields on the view page as per the requirements.</t>
  </si>
  <si>
    <t>1) FM admin/Sub FM admin login.
2) Click on service request.
3) Click on view in particular work order.
4) Verify the details.</t>
  </si>
  <si>
    <t>All the correct details should display based on the status and performed action on that work order. And all the fields should display as per the requirements.</t>
  </si>
  <si>
    <t>Verify that if it is allow to create the multiple WO in same Service requrest with selecting 
same service types.
Precondition: Payment is not sent.</t>
  </si>
  <si>
    <t>1) FM/Sub FM login.
2) Try to generate same wo.
3) Verify user able to create the same wo or not.</t>
  </si>
  <si>
    <t>It should not allow to create the multiple WO in same Service requrest with selecting same service types when payment is not sent.</t>
  </si>
  <si>
    <t>Verify error message is displayed or not when user try to create the multiple WO in same Service requrest with selecting same service types. 
Precondition: Payment is not sent.</t>
  </si>
  <si>
    <t>1) FM/Sub FM login.
2) Try to generate same wo.
3) Verify error message is displayed or not.</t>
  </si>
  <si>
    <t>Error message should display when user try to create the multiple WO in same Service requrest with selecting same service types, it should display like,
- "This work order already exists in this service request."</t>
  </si>
  <si>
    <t>Verify error message is displayed or not when user try to create the multiple WO in same Service requrest with selecting same service types. 
Precondition: Work order approved by the FM/FM sub admin.</t>
  </si>
  <si>
    <t>Verify it is allow to create the multiple WO in same Service request with selecting 
same service types.
Also, verify the success message.
Precondition: Payment is sent by the FM/FM sub admin.</t>
  </si>
  <si>
    <t>1) FM/Sub FM login.
2) Try to generate same wo.
3) Verify success message is displayed or not.</t>
  </si>
  <si>
    <t>- It should allow to create the multiple work order in same service request with same service type when payment is already sent by the FM/FM sub admin.
- Success message should display, it should display like, "Work order generated successfully. "</t>
  </si>
  <si>
    <t>Verify generate work order functionality is properly working or not.
Also verify the success message.</t>
  </si>
  <si>
    <t>1) FM/Sub FM login.
2) Try to generate wo for reactive and planned maintenance.
3) Verify generate work order functionality is properly working or not.
4) Verify the success message.</t>
  </si>
  <si>
    <t>- Generate work order functionality should work properly.
- Success message should display, it should display like, "Work order generated successfully. "</t>
  </si>
  <si>
    <t>Verify generate work order option is displayed in service request details page or not.
Precondition: Job location already assigned to the sub fm admin.</t>
  </si>
  <si>
    <t>1) Sub FM Admin login.
2) Click on service request module.
3) View service request detials page.
4) Verify generate work order option is displayed or not.</t>
  </si>
  <si>
    <t>Generate work order option should displayed in service request details page when sub fm admin assigned in that job location.</t>
  </si>
  <si>
    <t>Verify Sub FM Admin able to generate work order or not.
Precondition: Job location already assigned to sub fm admin.</t>
  </si>
  <si>
    <t>1) Sub FM login.
2) Open on portfolio location module.
3) Assign sub fm admin
4) Verify sub fm admin able to generate work order or not.
5) Verify the success message.</t>
  </si>
  <si>
    <t>- Sub fm admin should be able to generate work order when sub fm admin assigned in that job location.
- Success message should display.</t>
  </si>
  <si>
    <t>Work order - Assign a vendor</t>
  </si>
  <si>
    <t>1) FM admin/Sub FM admin login.
2) Click on service request.
3) Click on generate work order.
4) Enter all the details.
5) Assign vendor/contractor.
6) Verify assign vendor/contractor functionality is properly working or not.</t>
  </si>
  <si>
    <t>Verify user able to assign work order to the vendor when induction is not up to date.</t>
  </si>
  <si>
    <t>1) FM/FM sub admin.
2) Click on generate WO from the service request detail screen.
3) Select service type from dropdown.
4) Select vendor from dropdown.
5) Select contractor from dropdown. 
6) Select priority from dropdown.
7) Select due date.
8) Verify user able to assign a vendor or not.</t>
  </si>
  <si>
    <t>User should not able to assign work order to the vendor when induction is not up to date as per the requirement.</t>
  </si>
  <si>
    <t>Verify FM/FM sub admin able to assign vendor or not when induction is completed by vendor.</t>
  </si>
  <si>
    <t>1) FM/FM sub admin. 
2) Click on generate WO from the service request detail screen.
3) Try to assign vendor.
4) Verify work order assigned successfully or not.</t>
  </si>
  <si>
    <t>FM/FM sub admin should be able to assign vendor when induction is completed by vendor.</t>
  </si>
  <si>
    <t>Verify work order is assigned to correct vendor and contractor and it display to correct vendor and contractor.
Precondition: Service request is already assigned to vendor and contractor or only vendor.</t>
  </si>
  <si>
    <t>1) Vendor/contractor login.
2) Verify the work order.</t>
  </si>
  <si>
    <t>Work order - View &amp; Listing- Assign a vendor</t>
  </si>
  <si>
    <t>Verify correct assigned vendor is display on listing and view page when assign vendor for the first time.</t>
  </si>
  <si>
    <t>1) FM admin/Sub FM admin login.
2) Click on service request.
3) Click on view in particular work order.
4) Verify the details in view and listing page.</t>
  </si>
  <si>
    <t>Work order - Listing- Assign a vendor</t>
  </si>
  <si>
    <t>Verify when assign a vendor to any work orders then it can not affect other work order in the list.</t>
  </si>
  <si>
    <t>1) FM admin/Sub FM admin login.
2) Click on service request.
3) Click on generate work order.
3) Click on assign a vendor.</t>
  </si>
  <si>
    <t>It should not affect other work orders.</t>
  </si>
  <si>
    <t>1) FM admin/Sub FM admin login.
2) Click on service request.
3) Open work order.
3) Verify option.</t>
  </si>
  <si>
    <t>Assign a vendor option should be enable until status is "Vendor not assigned" or either "Vendor assigned" but work not started. After work start this option should be disable.</t>
  </si>
  <si>
    <t>Work order - View &amp; Listing - Assign a vendor</t>
  </si>
  <si>
    <t>Verify correct status is displaying or not of the work order as label.</t>
  </si>
  <si>
    <t>1) FM admin/Sub FM admin login.
2) Open on service request.
3) Click on particular work order.
4) Verify status in listing and in view page.</t>
  </si>
  <si>
    <t>Correct status of the WO should display as label in view &amp; listing page and it should change as FM/vendor change status.</t>
  </si>
  <si>
    <t>Work order - Assign a contractor</t>
  </si>
  <si>
    <t>Verify in generate work order page assign contractor field is non-mandatory or not.</t>
  </si>
  <si>
    <t>1) FM login
2) Click on generate WO from the service request detail screen
3) Click on confirm button.
4) Verify contractor field is non mandatory or not.</t>
  </si>
  <si>
    <t>In generate work order page assign contractor field should be non-mandatory as per the requirement.</t>
  </si>
  <si>
    <t>Verify user able to assign work order to the contrctor when induction is not up to date.
Also verify success message.</t>
  </si>
  <si>
    <t>1) FM/FM sub admin.
2) Click on generate WO from the service request detail screen.
3) Select service type from dropdown.
4) Select vendor from dropdown.
5) Select contractor from dropdown. 
6) Select priority from dropdown.
7) Select due date.
8) Verify user able to assign contractor or not.
9) Verify success message.</t>
  </si>
  <si>
    <t>- User should be able to assign work order to the contractor when induction is not up to date as per the requirement.</t>
  </si>
  <si>
    <t>Verify that in contractor dropdownlist, if contractor is provide the serivce of service type DEF and at a time 
of create WO FM admin is select ABC service type then in contractor dropdown list it is display
the contractor name that is provide the service of DEF service type</t>
  </si>
  <si>
    <t>1) FM login
2) Click on generate WO from the service request detail screen
3) Then select ABC service type from the dropdown
4) Then select vendor
5) Then verify in contractor dropdown list it is display the contractor name that are 
provide the serivce of DEF service type</t>
  </si>
  <si>
    <t>It should not display contractor name that provide the service of DEF and 
at a time of create the WO FM admin is select ABC service type</t>
  </si>
  <si>
    <t>Verify that in contractor dropdownlist, if contractor is provide the serivce of service type ABC and at a time 
of create WO FM admin is select ABC service type then in contractor dropdown list it is display
the contractor name that is provide the service of DEF service type</t>
  </si>
  <si>
    <t>1) FM login
2) Click on generate WO from the service request detail screen
3) Then select ABC service type from the dropdown
4) Then select vendor
5) Then verify in contractor dropdown list it is display the contractor name that are 
provide the serivce of ABC service type</t>
  </si>
  <si>
    <t>It should display contractor name that provide the service of DEF and 
at a time of create the WO FM admin is select ABC service type</t>
  </si>
  <si>
    <t>Work order - Assign a preffered contractor</t>
  </si>
  <si>
    <t>Verify when contractor is not selected by the FM/FM sub admin in generate work order then work order by default assigned to preffered contractor (P1) or not.</t>
  </si>
  <si>
    <t>1) Open service request module.
2) Click on generate work order.
3) Select vendor.
4) Do not select contractor.
5) Fill all the details.
6) Click on confirm button.</t>
  </si>
  <si>
    <t>When contractor is not selected by the FM/FM sub admin in generate work order then work order by default should assign to preffered contractor (P1).</t>
  </si>
  <si>
    <t>Verify WO is by default asssigned to contractor or not.
Precondtion: Contractor priority(P1/P2/P3) is not set by the FM/FM sub admin in vendor management.</t>
  </si>
  <si>
    <t>- WO should not by default asssigned to contractor when priority of contractor is not set by the FM/FM sub admin in vendor management.
- If FM/FM sub admin wants to assign contractor then it should goes to manual route.</t>
  </si>
  <si>
    <t>Verify preffered contractor is selected (P1/P2/P3) in generate work order then work order is successfully assigned to that contractor(P1/P2/P3) or not.</t>
  </si>
  <si>
    <t>1) Open service request module.
2) Click on generate work order.
3) Select vendor from dropdown(Prefferd contractor is already set).
4) Select prefferd contractor from dropdown.
5) Select priority from dropdown.
6) Select due date.
7) Click on confirm button.
8) Verify prefferd contractor assigned successfully in wo or not.</t>
  </si>
  <si>
    <t>Preffered contractor is selected (P1/P2/P3) in generate work order then work order should successfully assign and success message should display.</t>
  </si>
  <si>
    <t>Verify when all prefferd contractor already started the work in other work order then preffered contractor by default assigned to any work order or not or verify it is goes to the manual route or not.
Precondition: Contractor is not selected in generate work order.</t>
  </si>
  <si>
    <t>1) Open service request module.
2) Click on generate work order.
3) Select vendor from dropdown.
4) Do not select contractor from dropdown.
5) Select priority from dropdown.
6) Select due date.
7) Click on confirm button.
8) Verify preffered contractor assigned in WO or not.</t>
  </si>
  <si>
    <t>- When all prefferd contractor already started the work in other work order then preffered contractor should not by default assigned to any work order.
- It should goes to the manual route.</t>
  </si>
  <si>
    <t>Verify when FM/FM sub admin not selected preffered contractor in WO then it is goes to manual route or not.</t>
  </si>
  <si>
    <t>1) Open on generate work order.
2) Select vendor from dropdown.
3) Select contractor from dropdown(Which is not prefferd contractor)
4) Select priority from dropdown.
5) Select due date.
6) Click on confirm button.
7) Verify it is goes to manual route or not.</t>
  </si>
  <si>
    <t>When FM/FM sub admin not selected preffered contractor in WO then it should goes to manual route.</t>
  </si>
  <si>
    <t>Work order - View &amp; Listing- Change a vendor</t>
  </si>
  <si>
    <t>Verify change assigned vendor button is displayed in view and listing page or not after assigning vendor.</t>
  </si>
  <si>
    <t>1) FM admin/Sub FM admin login.
2) Open on service request.
3) Click on action in WO listing page.
4) Verify change assigned vendor option is displayed or not.
5) Open WO details page.
6) Verify change assigned vendor option is displayed or not.</t>
  </si>
  <si>
    <t>Change assigned vendor button should display in view and listing page after assigning vendor.</t>
  </si>
  <si>
    <t>Verify when click on change assigned vendor option then popup is open or not with fields as per the requirements.</t>
  </si>
  <si>
    <t>1) FM admin/Sub FM admin login.
2) Click on service request.
3) Click on action in particular WO.
4) Click on change assigned vendor option.
5) Verify all the fields is as per the requirement or not.</t>
  </si>
  <si>
    <t>Verify when click on change assigned vendor option then all the fields is editable or not.</t>
  </si>
  <si>
    <t>1) FM admin/Sub FM admin login.
2) Click on service request.
3) Click on action in particular WO.
4) Click on change assigned vendor option.
5) Verify all the fields is editable or not.</t>
  </si>
  <si>
    <t>- When click on change assigned vendor option then all the fields should be editable and FM/FM sub admin should be able to update the data.
- Success message should display.</t>
  </si>
  <si>
    <t>Verify when change an assigned vendor functionality is working or not.</t>
  </si>
  <si>
    <t>1) FM admin/Sub FM admin login.
2) Click on service request module.
3) Click on assign to vendor option in generate WO.
4) Click on vendor option.
5) Select another vendor.
6) Select another contractor or does not fill it.
7) Click on assign button.</t>
  </si>
  <si>
    <t>Change an assigned a vendor functionality should work and success message should display.</t>
  </si>
  <si>
    <t>Verify after change an assigned vendor, work order is display to the new correct vendor and correct contractor and remove from the old vendor and contractor.
Precondition: Vendor is already change.</t>
  </si>
  <si>
    <t>1) Old Vendor/contractor login.
2) Verify the work order.
---
1) New Vendor/contractor login.
2) Verify the work order</t>
  </si>
  <si>
    <t>- Work order should remove from the old vendor and contractor if assigned to both and if only assigned to the vendor then it removes from the only vendor.
- Work order should now assign to the newly selected vendor and contractor and display to the new correct vendor and contractor both in the app if selected both if only select vendor then it should only display to the correct vendor.
- It should not assign and display to the wrong vendor and contractor.</t>
  </si>
  <si>
    <t>1) FM admin/Sub FM admin login.
2) Click on service request.
3) Click on assign to vendor option in generate WO.
4) Verify the prefilled details.
5) Change the vendor.</t>
  </si>
  <si>
    <t>1) FM admin/Sub FM admin login.
2) Click on service request.
3) Click on view button in work order.
4) Verify the button.
5) Click on change button.
6) Verify the prefilled details.</t>
  </si>
  <si>
    <t>Verify when changing the assigned FM/FM sub admin then all the service request their work order is moved to new assigned FM admin/Sub FM admin or not. And removed from old Sub FM admin.
Precondition: Assigned FM admin is already changed.</t>
  </si>
  <si>
    <t>1) Sub FM admin login.
2) Click on service request.
3) Verify service requests and work order.</t>
  </si>
  <si>
    <t>All the service request and work order should move to the new assigned FM admin/Sub FM admin. And should remove from the old Sub FM admin.
Note:
1) FM admin has access to view all the service request so he can view it.
2) If old assign was sub fm admin then all the service request and work order should removed from the old sub fm admin.
3) If the new assign was sub fm admin then all the service request and work order should display to the new sub fm admin.</t>
  </si>
  <si>
    <t>Work order - Rejected by vendor</t>
  </si>
  <si>
    <t>Verify all the fields in work order details page for rejected WO is displayed as per the requirement or not.
Precondition: Work order already rejected by the vendor.</t>
  </si>
  <si>
    <t>1) FM admin/Sub FM admin login.
2) Click on service request.
3) Click on view in generate work order.
4) Verify all the fields is as per the requirement or not.</t>
  </si>
  <si>
    <t>All the fields (Rejected On(date),Notes) in work order details page for rejected WO should display as per the requirement.</t>
  </si>
  <si>
    <t>Verify when vendor reject the work order then notes added by the vendor is displayed in work order details page or not.
Precondition: Work order is already rejected by the vendor.</t>
  </si>
  <si>
    <t>1) FM admin/Sub FM admin login.
2) Click on service request.
3) Click on view in generate work order.
4) Verify notes is displayed or not.</t>
  </si>
  <si>
    <t>When vendor reject the work order then notes added by the vendor should display in work order details page.
Note: It will not display for first 3 preferred contractor as if reject any contractor then it directly select next one till 3.</t>
  </si>
  <si>
    <t>Verify when vendor reject the work order then FM/FM sub admin able to assign another vendor or not.</t>
  </si>
  <si>
    <t>1) FM admin/Sub FM admin login.
2) Click on service request.
3) Click on view button in work order.
4) Verify the button.
5) Click on change button.
6) Assign new vendor.
7) Verify FM/FM sub admin able to assign vendor or not.</t>
  </si>
  <si>
    <t>- When vendor reject the work order then FM/FM sub admin should be able to assign another vendor.
- Success message should display.</t>
  </si>
  <si>
    <t>Verify FM/FM sub admin able to reassign the work order or not.
Verify error message is displayed or not.
Precondition: Work order already rejected by that vendor.</t>
  </si>
  <si>
    <t>1) FM admin/Sub FM admin login.
2) Click on service request.
3) Click on view button in work order.
4) Verify the button.
5) Click on change button.
6) Try to assign work order to the rejected WO vendor.
7) Verify error message.</t>
  </si>
  <si>
    <t>- FM/FM sub admin should not able to reassign the work order to already rejected work order vendors.
- Error message should display.</t>
  </si>
  <si>
    <t>Verify notes added by the vendor while rejecting WO is displayed correct in work order details page or not.</t>
  </si>
  <si>
    <t>1) FM/FM sub admin login.
2) Open service request module.
3) Open service request details page.
4) Open work order details page.
5) Verify notes added by the vendor is displayed correct or not.</t>
  </si>
  <si>
    <t>Notes added by the vendor while rejecting WO should display correct in work order details page.</t>
  </si>
  <si>
    <t>Verify when vendor reject the work order then it display blank in the vendor fields in assign a vendor from list, change a vendor from view and vendor field in view details. Also verify if contractor is selected then it should also become blank when vendor reject the work order.
Precondition: Vendor rejected the work order.</t>
  </si>
  <si>
    <t>1) FM/Sub FM login.
2) Open service request.
3) Open work order details page.
4) Verify vendor and contractor field in assign a vendor on listing.
5) Verify vendor and contractor field in change assign a vendor from view page.
6) Verify vendor and contractor field in view details.</t>
  </si>
  <si>
    <t>Work order - Rejected by contractor</t>
  </si>
  <si>
    <t>Verify when contractor reject the work order and contractor is preferred contractor. Then verify it automatically skip to the next active preferred contractor and select that contractor.
Precondition: Contractor is preferred contractor who rejects the work order and work order is already rejected.</t>
  </si>
  <si>
    <t>- It should not display blank and should display next active preferred contractor. But it should display blank if all the next preferred contractor is inactive. (Check in listing, change contractor in view, and contractor field in view details)
- If preferred contractor is last (3rd) then it should not display next contractor name.
Note: If auto select any new active preferred contractor then this work order should display to that contractor.</t>
  </si>
  <si>
    <t>Verify when vendor reject the work order then "Change" button change to "Assign".
Precondition: Vendor already rejected the work order.</t>
  </si>
  <si>
    <t>1) FM/Sub FM login.
2) Open service request.
3) Open work order details page.
3) Click on view</t>
  </si>
  <si>
    <t>Verify when vendor reject the work order then status should change to "Vendor not assigned" on listing and view page.</t>
  </si>
  <si>
    <t>1) FM/Sub FM login.
2) Open service request.
3) Click on view.
4) Verify status in listing and view page.</t>
  </si>
  <si>
    <t>Work order - Asset condition rating</t>
  </si>
  <si>
    <t>Verify when vendor/contractor start the WO then uploaded 5 image of asset is displayed in work order details page or not.</t>
  </si>
  <si>
    <t>1) Open service request module.
2) Open work order details page.
3) When image of asset is displayed or not.</t>
  </si>
  <si>
    <t>When vendor/contractor start the WO then uploaded 5 image of asset should display in work order details page.</t>
  </si>
  <si>
    <t>Verify when vendor/contractor end the WO then all the fields in work order details page is displayed as per the requirement or not.</t>
  </si>
  <si>
    <t>1) Open service request module.
2) Open work order details page.
3) Verify all the fields is as per the requirement or not.</t>
  </si>
  <si>
    <t>- Vendor/contractor end the WO then all the fields should display as per the requirement in work order details page.
- Item used in work order,Item used,quantity,service activities,service performed,price</t>
  </si>
  <si>
    <t>Verify image of asset after completing WO and notes added by the vendor is displayed or not in work order details page. 
Precondition: Work order already completed by vendor.</t>
  </si>
  <si>
    <t>1) Open service request module. 
2) Open work order details page.
3) Verify image of asset and notes is displayed or not.</t>
  </si>
  <si>
    <t xml:space="preserve">Image of asset after completing WO and notes added by the vendor should display in work order details page. </t>
  </si>
  <si>
    <t>Verify fields in the vendor/contractor feedback when vendor/contractor confirm the completion and give the feedback and this fields is display correct details.</t>
  </si>
  <si>
    <t>1) FM admin/Sub FM admin login.
2) Click on service request.
3) Click on view in work order.</t>
  </si>
  <si>
    <t>Correct Rating of asset condition before and after Images, Notes should display in feedback. These details can update the FM/FM sub admin.</t>
  </si>
  <si>
    <t>Verify condition rating of asset is displayed in work order details page or not when work order is completed.
Precondition: Condition rating of asset already sent by the vendor/contractor.</t>
  </si>
  <si>
    <t>1) Sub FM Admin login.
2) Click on service request module.
3) View service request detials page.
4) Click on completed work order.
5) Verify condition rating is displayed or not.</t>
  </si>
  <si>
    <t>Condition rating of asset should display in work order details page when work order is completed by the vendor/contractor.</t>
  </si>
  <si>
    <t>Verify FM/FM sub admin able to update the condition rating of asset in work order details page and in service request details page or not.
Precondition: FM sub admin already have access for that job location.</t>
  </si>
  <si>
    <t>1) Sub FM Admin login.
2) Click on service request module.
3) View service request details page.
4) Click on completed work order.
5) Try to update condition rating of asset.
6) Verify FM/FM sub admin able to update or not.
---
1) Open service request details page.
2) Try to update condition rating of asset.
3) Verify FM/FM sub admin able to update or not.</t>
  </si>
  <si>
    <t>FM/FM sub admin should be able to update the condition rating of asset in work order details page and in service request details page and success message should display.</t>
  </si>
  <si>
    <t>Verify condition rating of asset is displayed correct or not.
Precondition: Condition rating already given by vendor/contractor.</t>
  </si>
  <si>
    <t>1) Open service request module.
2) Open work order details page.
3) Verify condition rating is displayed correct or not.</t>
  </si>
  <si>
    <t>Condition rating of asset should display correct.</t>
  </si>
  <si>
    <t>Verify condition rating of asset then it is is displayed in service request details page or not.
Preconditon: More than one contractor worked in same service request.</t>
  </si>
  <si>
    <t>1) Open service request module.
2) Verify condition rating given by vendor/contractor displayed or not.</t>
  </si>
  <si>
    <t>Condition rating of asset should display when more than one vendor/contractor worked in same service request.</t>
  </si>
  <si>
    <t>Service request - View - Asset condition rating</t>
  </si>
  <si>
    <t>Verify when more than one vendor/contractor given condition rating of asset then it is is displayed correct in service request details page or not.</t>
  </si>
  <si>
    <t>1) Open service request module.
2) Verify condition rating given by vendor/contractor displayed correct or not.</t>
  </si>
  <si>
    <t>Condition rating of asset should display correct when more than vendor/contractor worked in same service request.</t>
  </si>
  <si>
    <t>Work order  - Status</t>
  </si>
  <si>
    <t>Verify the status of the work order is working as expected or not. And verify the status on listing and view.</t>
  </si>
  <si>
    <t>1) When vendor is assigned.
2) When work order is started.
3) When work is ended and completed by the vendor/contractor.
4) When work is rejected by vendor.
4) When work is approved by the FM/Sub FM.
5) When payment is released by the account user.</t>
  </si>
  <si>
    <t xml:space="preserve">
1) Status should be "Vendor assigned".
2) Status should be "Work order started".
3) Status should be "Work order completed".
4) Status should be "Work order rejected by vendor."
4) Status should be "Work approved by FM admin".
5) Status should be "Payment Sent".</t>
  </si>
  <si>
    <t>Work order - View - Completed</t>
  </si>
  <si>
    <t>Verify confirm completion and raise dispute option is displayed in work order details page or not.
Precondition: Work order is completed by the vendor/contractor.</t>
  </si>
  <si>
    <t>Verify when click on raise dispute option in work order details page then raise dispute pop up is displayed or not.</t>
  </si>
  <si>
    <t>Verify all the fields on raise dispute option is displayed as per the requirement or not.</t>
  </si>
  <si>
    <t>Verify raise dispute functionality is properly working or not.</t>
  </si>
  <si>
    <t>Verify when FM/FM sub admin raise the disute then it is not raised in other work orders in same service request or not.</t>
  </si>
  <si>
    <t>Work order - Delete</t>
  </si>
  <si>
    <t>Verify delete work order functionality is working or not. 
Precondition: Vendor/contractor assigned, Payment is sent.</t>
  </si>
  <si>
    <t>1) Open service request module.
2) Click on delete from action.
3) Try to delete work order (status is in assigned and payement sent)
4) Work order is deleted successfully or not.
5) Verify the success message.</t>
  </si>
  <si>
    <t>- Delete work order functionality should work properly and success message should display.
- It should display like, "Work order deleted successfully."</t>
  </si>
  <si>
    <t>Verify FM/FM sub admin able to delete the work order in below status or not.
Precodition: Work order started or approved by fm/fm sub admin.</t>
  </si>
  <si>
    <t>1) Open service request module.
2) Click on delete from action.
3) Try to delete work order (status is in approved and approved)
4) Verify fm/fm sub admin able to delete or not.
5) Verify error message.</t>
  </si>
  <si>
    <t>- FM/FM sub should not able to delete the work order when status is in started and approved by fm/fm sub admin.
- Error message should display.</t>
  </si>
  <si>
    <t>Verify when vendor/contractor end the WO then uploaded 5 image of asset is displayed in work order details page or not.</t>
  </si>
  <si>
    <t>1) Open service request module.
2) Open particular service request details page.
3) Open work order details page.
4) When image of asset is displayed or not.</t>
  </si>
  <si>
    <t>When vendor/contractor end the WO then uploaded 5 image of asset should display in work order details page.</t>
  </si>
  <si>
    <t>Verify item used in work order (Item used and quantity) and work order activities (service performed,price) fields with table is displayed in work order details page or not.</t>
  </si>
  <si>
    <t>1) Open service request module.
2) Open particular service request details page.
3) Open work order details page.
4) Verify fields is displayed or not.</t>
  </si>
  <si>
    <t>Item used in work order (Item used and quantity) and work order activities (service performed,price) fields with table should display in work order details page.</t>
  </si>
  <si>
    <t>Verify item used in work order and work order activities is displayed correct in work order details page or not.
Precondition: Item already used by the vendor/contractor.</t>
  </si>
  <si>
    <t>1) Open service request module.
2) Open particular service request details page.
3) Open work order details page.
4) Verify details is displayed correct or not.</t>
  </si>
  <si>
    <t>Item used in work order and work order activities should display correct in work order details page.</t>
  </si>
  <si>
    <t>Verify price for service activities is displayed correct in FM/FM sub admin side or not.
Precondition: Vendor/contractor already completed the work order.</t>
  </si>
  <si>
    <t>1) Open service request module.
2) Open particular service request details page.
3) Open work order details page.
4) Verify price in service activities is displayed correct or not.</t>
  </si>
  <si>
    <t>Price for service activities should display correct in FM/FM sub admin side when vendor/contractor completed the work order.</t>
  </si>
  <si>
    <t>Verify price for service activities is displayed as per the new updated price or not when FM/FM sub admin generate work order after updating price.
Precondition - Price for service activities is already updated by fm/fm sub admin.</t>
  </si>
  <si>
    <t>1) Open service request module.
2) Open particular service request details page.
3) Open work order details page.
4) Verify price in service activities is displayed as per new update price or not.</t>
  </si>
  <si>
    <t>- Price for service activities should display as per the new updated price when FM/FM sub admin generate work order after updating price.
- Price for service activities should not update for old generated work order.</t>
  </si>
  <si>
    <t>Verify when tenant 'Approve work' is displayed or not.
Precondition: Work is ended and completed by the vendor/contractor.</t>
  </si>
  <si>
    <t>1) FM admin/Sub FM admin login.
2) Click on service request.
3) Click on view in generate work order.</t>
  </si>
  <si>
    <t>This button should display after the vendor/contractor completes the work order. It should not display before completing the work.</t>
  </si>
  <si>
    <t>Verify approve work order functionality is properly working or not.</t>
  </si>
  <si>
    <t>1) FM admin/Sub FM admin login.
2) Click on service request.
3) Click on view in work order.
4) Click on approve work order button.
5) Verify success message.</t>
  </si>
  <si>
    <t>Approve work order functionality should properly working and success message should display.</t>
  </si>
  <si>
    <t>Verify when FM/FM sub admin approve the work then it is approved for correct vendor/contractor in same service request or not.</t>
  </si>
  <si>
    <t>1) FM admin/Sub FM admin login.
2) Click on service request.
3) Click on view in work order.
4) Click on approve work order button.
5) Verify it is approved for correct vendor/contractor or not.
----
1) Open other service request details page.
2) Open work order details page.
3) Verify it is not approved for other vendor/contactor or not.</t>
  </si>
  <si>
    <t>FM/FM sub admin approve the work then it should approv for correct vendor/contractor in service request and it should not approve for other vendor/contractor in same service request or in other service request.</t>
  </si>
  <si>
    <t>Verify approve work order button should enable for the correct work order and when approving the work order then it approves for the correct work order only.
Precondition: Work order is completed by the vendor/contractor.</t>
  </si>
  <si>
    <t>1) FM admin/Sub FM admin login.
2) Click on service request.
3) Go to work order listing.
4) Click on view from action in work order.
5) Click on approve work button.
6) Click on approve button on the confirmation popup.</t>
  </si>
  <si>
    <t>It should display approve work order button to the correct work order and not display to the other work order. And it should approve the work order for the correct work order and should not approve for the other work order.</t>
  </si>
  <si>
    <t>1) FM admin/Sub FM admin login.
2) Click on service request module.
3) Click on the search box.
4) Enter work order ID.</t>
  </si>
  <si>
    <t>1) Opne work order list.
2) Sort all the columns one by one.
3) Verify is it working?</t>
  </si>
  <si>
    <t>1) Opne work order list.
2) Click on the next or previous arrow to change the page.</t>
  </si>
  <si>
    <t>1) Opne work order list.
2) Click on rows per menu dropdown.
3) Select any option from the dropdown.
4) Verify page is displaying data based on selected rows per page or not.</t>
  </si>
  <si>
    <t>Call center user - Create service request</t>
  </si>
  <si>
    <t>Verify notes field in call center user for create service request is displayed as per the requirement or not.</t>
  </si>
  <si>
    <t>1) Call center user login.
2) Click on create service request.
3) Verify notes field is displayed or not.</t>
  </si>
  <si>
    <t>Notes field in call center user for create service request should display as per the requirement.</t>
  </si>
  <si>
    <t>Verify notes field is non mandatory in create service request page or not.</t>
  </si>
  <si>
    <t>1) Call center user login.
2) Click on create service request.
3) Click on add button.
4) Verify notes field is non mandatory or not.</t>
  </si>
  <si>
    <t>Notes field should be non mandatory in create service request page.</t>
  </si>
  <si>
    <t>Service request - View - Notes</t>
  </si>
  <si>
    <t>Verify notes added by the call center user is displayed in service request details page or not.
Precondtiion: Service request with notes already created by the call center user.</t>
  </si>
  <si>
    <t>1) FM/FM admin login.
2) Open service request module.
3) Open service request page.
4) Verify notes added by the call center user is displayed or not.</t>
  </si>
  <si>
    <t>Notes added by the call center user should display in service request details page.</t>
  </si>
  <si>
    <t>Verify notes in service request page is displayed correct or not.
Precondition:  Notes already added by the call center user.</t>
  </si>
  <si>
    <t>1) FM/FM admin login.
2) Open service request module.
3) Open service request page.
4) Verify notes is displayed correct or not.</t>
  </si>
  <si>
    <t>Notes in service request page should display correct.</t>
  </si>
  <si>
    <t>Verify notes in service request page is displayed as label or not.</t>
  </si>
  <si>
    <t>1) FM/FM admin login.
2) Open service request module.
3) Open service request page.
4) Verify notes is displayed as label or not.</t>
  </si>
  <si>
    <t>Notes in service request page should display as label as per the requirement.</t>
  </si>
  <si>
    <t>Verify FM/FM sub admin able to add or edit the notes in service request details page or not.
Precondition:  Notes already added by the call center user.</t>
  </si>
  <si>
    <t>1) FM/FM admin login.
2) Open service request module.
3) Open service request page.
4) Verify FM/FM sub admin able to add or edit the notes or not.</t>
  </si>
  <si>
    <t>FM/FM sub admin should not able to add or edit the notes in service request details page.</t>
  </si>
  <si>
    <t>Verify dash(-) is displayed in notes field or not on service request details page.
Precondition: Notes not added by the call center.</t>
  </si>
  <si>
    <t>1) FM/FM admin login.
2) Open service request module.
3) Open service request page.
4) Verify dash is displayed or not.</t>
  </si>
  <si>
    <t>Dash(-) should display in notes field on service request details page.</t>
  </si>
  <si>
    <t>Verify notes field is displayed or not in other service request details page</t>
  </si>
  <si>
    <t>1) FM/FM admin login.
2) Open service request module.
3) Open service request page(Which is not created by call center user).
4) Verify notes field is displayed or not.</t>
  </si>
  <si>
    <t>- Notes field should not display in other service request details page (which is not created by the call center user).
- Notes field in service request details page should only display when service request is created by the call center user.</t>
  </si>
</sst>
</file>

<file path=xl/styles.xml><?xml version="1.0" encoding="utf-8"?>
<styleSheet xmlns="http://schemas.openxmlformats.org/spreadsheetml/2006/main" xmlns:x14ac="http://schemas.microsoft.com/office/spreadsheetml/2009/9/ac" xmlns:mc="http://schemas.openxmlformats.org/markup-compatibility/2006">
  <fonts count="65">
    <font>
      <sz val="10.0"/>
      <color rgb="FF000000"/>
      <name val="Arial"/>
      <scheme val="minor"/>
    </font>
    <font>
      <b/>
      <sz val="11.0"/>
      <color rgb="FF000000"/>
      <name val="Roboto"/>
    </font>
    <font>
      <b/>
      <color theme="1"/>
      <name val="Arial"/>
    </font>
    <font>
      <b/>
      <color theme="1"/>
      <name val="Arial"/>
      <scheme val="minor"/>
    </font>
    <font>
      <color theme="1"/>
      <name val="Arial"/>
      <scheme val="minor"/>
    </font>
    <font>
      <color theme="1"/>
      <name val="Arial"/>
    </font>
    <font>
      <b/>
      <sz val="10.0"/>
      <color theme="1"/>
      <name val="Arial"/>
    </font>
    <font>
      <sz val="10.0"/>
      <color theme="1"/>
      <name val="Arial"/>
    </font>
    <font>
      <sz val="10.0"/>
      <color rgb="FF000000"/>
      <name val="Arial"/>
    </font>
    <font>
      <color rgb="FF0000FF"/>
      <name val="Arial"/>
      <scheme val="minor"/>
    </font>
    <font>
      <color rgb="FF0000FF"/>
      <name val="Arial"/>
    </font>
    <font>
      <sz val="10.0"/>
      <color rgb="FF0000FF"/>
      <name val="Arial"/>
    </font>
    <font>
      <sz val="11.0"/>
      <color rgb="FF0000FF"/>
      <name val="Arial"/>
    </font>
    <font>
      <color rgb="FF000000"/>
      <name val="Arial"/>
    </font>
    <font>
      <color rgb="FF000000"/>
      <name val="Arial"/>
      <scheme val="minor"/>
    </font>
    <font>
      <b/>
      <sz val="11.0"/>
      <color rgb="FF000000"/>
      <name val="Docs-Roboto"/>
    </font>
    <font>
      <color theme="1"/>
      <name val="Roboto"/>
    </font>
    <font>
      <color theme="9"/>
      <name val="Arial"/>
      <scheme val="minor"/>
    </font>
    <font>
      <color theme="4"/>
      <name val="Arial"/>
      <scheme val="minor"/>
    </font>
    <font>
      <color theme="4"/>
      <name val="Arial"/>
    </font>
    <font>
      <color rgb="FF4285F4"/>
      <name val="Arial"/>
      <scheme val="minor"/>
    </font>
    <font>
      <color rgb="FF4285F4"/>
      <name val="Arial"/>
    </font>
    <font>
      <u/>
      <color theme="1"/>
      <name val="Arial"/>
      <scheme val="minor"/>
    </font>
    <font>
      <sz val="10.0"/>
      <color theme="4"/>
      <name val="Arial"/>
      <scheme val="minor"/>
    </font>
    <font>
      <u/>
      <color rgb="FF0000FF"/>
    </font>
    <font>
      <sz val="10.0"/>
      <color theme="4"/>
      <name val="Arial"/>
    </font>
    <font>
      <b/>
      <color theme="4"/>
      <name val="Arial"/>
      <scheme val="minor"/>
    </font>
    <font>
      <color rgb="FF46BDC6"/>
      <name val="Arial"/>
      <scheme val="minor"/>
    </font>
    <font>
      <color rgb="FFFF0000"/>
      <name val="Arial"/>
      <scheme val="minor"/>
    </font>
    <font>
      <sz val="11.0"/>
      <color rgb="FF000000"/>
      <name val="Arial"/>
    </font>
    <font>
      <color theme="8"/>
      <name val="Arial"/>
      <scheme val="minor"/>
    </font>
    <font>
      <sz val="8.0"/>
      <color theme="1"/>
      <name val="Arial"/>
    </font>
    <font>
      <strike/>
      <color theme="1"/>
      <name val="Arial"/>
      <scheme val="minor"/>
    </font>
    <font>
      <strike/>
      <color theme="4"/>
      <name val="Arial"/>
      <scheme val="minor"/>
    </font>
    <font>
      <strike/>
      <color theme="1"/>
      <name val="Arial"/>
    </font>
    <font>
      <color rgb="FF674EA7"/>
      <name val="Arial"/>
      <scheme val="minor"/>
    </font>
    <font>
      <color rgb="FFEA4335"/>
      <name val="Arial"/>
      <scheme val="minor"/>
    </font>
    <font>
      <color rgb="FF34A853"/>
      <name val="Arial"/>
      <scheme val="minor"/>
    </font>
    <font>
      <strike/>
      <color rgb="FF4285F4"/>
      <name val="Arial"/>
      <scheme val="minor"/>
    </font>
    <font>
      <strike/>
      <color rgb="FF4285F4"/>
      <name val="Arial"/>
    </font>
    <font>
      <color theme="5"/>
      <name val="Arial"/>
      <scheme val="minor"/>
    </font>
    <font>
      <b/>
      <sz val="11.0"/>
      <color theme="1"/>
      <name val="Roboto"/>
    </font>
    <font>
      <b/>
      <sz val="12.0"/>
      <color theme="1"/>
      <name val="Arial"/>
    </font>
    <font>
      <color rgb="FF6AA84F"/>
      <name val="Arial"/>
      <scheme val="minor"/>
    </font>
    <font>
      <color theme="1"/>
      <name val="&quot;Open Sans&quot;"/>
    </font>
    <font>
      <b/>
      <color rgb="FF000000"/>
      <name val="Arial"/>
    </font>
    <font>
      <color rgb="FFFF6D01"/>
      <name val="Arial"/>
      <scheme val="minor"/>
    </font>
    <font>
      <color theme="8"/>
      <name val="Arial"/>
    </font>
    <font>
      <b/>
      <color theme="8"/>
      <name val="Arial"/>
      <scheme val="minor"/>
    </font>
    <font>
      <color rgb="FF6AA84F"/>
      <name val="Arial"/>
    </font>
    <font>
      <sz val="9.0"/>
      <color rgb="FF000000"/>
      <name val="Arial"/>
    </font>
    <font>
      <b/>
      <sz val="12.0"/>
      <color rgb="FF000000"/>
      <name val="Arial"/>
    </font>
    <font>
      <strike/>
      <color rgb="FF6AA84F"/>
      <name val="Arial"/>
      <scheme val="minor"/>
    </font>
    <font>
      <strike/>
      <color rgb="FF6AA84F"/>
      <name val="Arial"/>
    </font>
    <font>
      <sz val="8.0"/>
      <color theme="8"/>
      <name val="Arial"/>
    </font>
    <font>
      <color rgb="FFEFEFEF"/>
      <name val="Arial"/>
    </font>
    <font>
      <color theme="4"/>
      <name val="Roboto"/>
    </font>
    <font>
      <color theme="4"/>
      <name val="&quot;Open Sans&quot;"/>
    </font>
    <font>
      <color rgb="FFFF0000"/>
      <name val="Arial"/>
    </font>
    <font>
      <sz val="11.0"/>
      <color rgb="FFFF0000"/>
      <name val="Arial"/>
    </font>
    <font>
      <color rgb="FF000000"/>
      <name val="&quot;Open Sans&quot;"/>
    </font>
    <font>
      <color rgb="FF434343"/>
      <name val="Arial"/>
    </font>
    <font>
      <sz val="11.0"/>
      <color rgb="FF434343"/>
      <name val="Arial"/>
    </font>
    <font>
      <sz val="11.0"/>
      <color theme="1"/>
      <name val="Arial"/>
    </font>
    <font>
      <sz val="9.0"/>
      <color theme="1"/>
      <name val="Arial"/>
    </font>
  </fonts>
  <fills count="18">
    <fill>
      <patternFill patternType="none"/>
    </fill>
    <fill>
      <patternFill patternType="lightGray"/>
    </fill>
    <fill>
      <patternFill patternType="solid">
        <fgColor theme="6"/>
        <bgColor theme="6"/>
      </patternFill>
    </fill>
    <fill>
      <patternFill patternType="solid">
        <fgColor rgb="FFF1C232"/>
        <bgColor rgb="FFF1C232"/>
      </patternFill>
    </fill>
    <fill>
      <patternFill patternType="solid">
        <fgColor rgb="FFFFFFFF"/>
        <bgColor rgb="FFFFFFFF"/>
      </patternFill>
    </fill>
    <fill>
      <patternFill patternType="solid">
        <fgColor theme="0"/>
        <bgColor theme="0"/>
      </patternFill>
    </fill>
    <fill>
      <patternFill patternType="solid">
        <fgColor rgb="FFFFD966"/>
        <bgColor rgb="FFFFD966"/>
      </patternFill>
    </fill>
    <fill>
      <patternFill patternType="solid">
        <fgColor rgb="FFD9D9D9"/>
        <bgColor rgb="FFD9D9D9"/>
      </patternFill>
    </fill>
    <fill>
      <patternFill patternType="solid">
        <fgColor rgb="FFFFF2CC"/>
        <bgColor rgb="FFFFF2CC"/>
      </patternFill>
    </fill>
    <fill>
      <patternFill patternType="solid">
        <fgColor rgb="FF93C47D"/>
        <bgColor rgb="FF93C47D"/>
      </patternFill>
    </fill>
    <fill>
      <patternFill patternType="solid">
        <fgColor rgb="FFCCCCCC"/>
        <bgColor rgb="FFCCCCCC"/>
      </patternFill>
    </fill>
    <fill>
      <patternFill patternType="solid">
        <fgColor rgb="FF6AA84F"/>
        <bgColor rgb="FF6AA84F"/>
      </patternFill>
    </fill>
    <fill>
      <patternFill patternType="solid">
        <fgColor rgb="FF999999"/>
        <bgColor rgb="FF999999"/>
      </patternFill>
    </fill>
    <fill>
      <patternFill patternType="solid">
        <fgColor rgb="FFFCE8B2"/>
        <bgColor rgb="FFFCE8B2"/>
      </patternFill>
    </fill>
    <fill>
      <patternFill patternType="solid">
        <fgColor rgb="FFF4C7C3"/>
        <bgColor rgb="FFF4C7C3"/>
      </patternFill>
    </fill>
    <fill>
      <patternFill patternType="solid">
        <fgColor rgb="FFDD7E6B"/>
        <bgColor rgb="FFDD7E6B"/>
      </patternFill>
    </fill>
    <fill>
      <patternFill patternType="solid">
        <fgColor rgb="FF9FC5E8"/>
        <bgColor rgb="FF9FC5E8"/>
      </patternFill>
    </fill>
    <fill>
      <patternFill patternType="solid">
        <fgColor rgb="FFA4C2F4"/>
        <bgColor rgb="FFA4C2F4"/>
      </patternFill>
    </fill>
  </fills>
  <borders count="1">
    <border/>
  </borders>
  <cellStyleXfs count="1">
    <xf borderId="0" fillId="0" fontId="0" numFmtId="0" applyAlignment="1" applyFont="1"/>
  </cellStyleXfs>
  <cellXfs count="33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shrinkToFit="0" vertical="bottom" wrapText="1"/>
    </xf>
    <xf borderId="0" fillId="3" fontId="2" numFmtId="0" xfId="0" applyAlignment="1" applyFont="1">
      <alignment vertical="bottom"/>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shrinkToFit="0" wrapText="1"/>
    </xf>
    <xf borderId="0" fillId="0" fontId="4" numFmtId="0" xfId="0" applyAlignment="1" applyFont="1">
      <alignment readingOrder="0"/>
    </xf>
    <xf borderId="0" fillId="0" fontId="5" numFmtId="0" xfId="0" applyAlignment="1" applyFont="1">
      <alignment vertical="bottom"/>
    </xf>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4" numFmtId="0" xfId="0" applyAlignment="1" applyFont="1">
      <alignment readingOrder="0" shrinkToFit="0" wrapText="1"/>
    </xf>
    <xf borderId="0" fillId="0" fontId="5" numFmtId="0" xfId="0" applyAlignment="1" applyFont="1">
      <alignment horizontal="right" vertical="bottom"/>
    </xf>
    <xf borderId="0" fillId="4" fontId="5" numFmtId="0" xfId="0" applyAlignment="1" applyFill="1" applyFont="1">
      <alignment shrinkToFit="0" vertical="bottom" wrapText="1"/>
    </xf>
    <xf borderId="0" fillId="0" fontId="4" numFmtId="0" xfId="0" applyFont="1"/>
    <xf borderId="0" fillId="0" fontId="5" numFmtId="0" xfId="0" applyAlignment="1" applyFont="1">
      <alignment horizontal="right" readingOrder="0" vertical="bottom"/>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shrinkToFit="0" wrapText="1"/>
    </xf>
    <xf borderId="0" fillId="5" fontId="9" numFmtId="0" xfId="0" applyAlignment="1" applyFill="1" applyFont="1">
      <alignment readingOrder="0"/>
    </xf>
    <xf borderId="0" fillId="5" fontId="10" numFmtId="0" xfId="0" applyAlignment="1" applyFont="1">
      <alignment vertical="bottom"/>
    </xf>
    <xf borderId="0" fillId="5" fontId="10" numFmtId="0" xfId="0" applyAlignment="1" applyFont="1">
      <alignment readingOrder="0" shrinkToFit="0" vertical="bottom" wrapText="1"/>
    </xf>
    <xf borderId="0" fillId="5" fontId="11" numFmtId="0" xfId="0" applyAlignment="1" applyFont="1">
      <alignment readingOrder="0" shrinkToFit="0" wrapText="1"/>
    </xf>
    <xf borderId="0" fillId="5" fontId="9" numFmtId="0" xfId="0" applyAlignment="1" applyFont="1">
      <alignment readingOrder="0" shrinkToFit="0" wrapText="1"/>
    </xf>
    <xf borderId="0" fillId="5" fontId="9" numFmtId="0" xfId="0" applyFont="1"/>
    <xf borderId="0" fillId="0" fontId="9" numFmtId="0" xfId="0" applyAlignment="1" applyFont="1">
      <alignment readingOrder="0" shrinkToFit="0" wrapText="1"/>
    </xf>
    <xf borderId="0" fillId="0" fontId="9" numFmtId="0" xfId="0" applyAlignment="1" applyFont="1">
      <alignment readingOrder="0"/>
    </xf>
    <xf borderId="0" fillId="0" fontId="10" numFmtId="0" xfId="0" applyAlignment="1" applyFont="1">
      <alignment vertical="bottom"/>
    </xf>
    <xf borderId="0" fillId="0" fontId="10" numFmtId="0" xfId="0" applyAlignment="1" applyFont="1">
      <alignment readingOrder="0" shrinkToFit="0" vertical="bottom" wrapText="1"/>
    </xf>
    <xf borderId="0" fillId="0" fontId="11" numFmtId="0" xfId="0" applyAlignment="1" applyFont="1">
      <alignment readingOrder="0" shrinkToFit="0" wrapText="1"/>
    </xf>
    <xf borderId="0" fillId="0" fontId="12" numFmtId="0" xfId="0" applyAlignment="1" applyFont="1">
      <alignment readingOrder="0" shrinkToFit="0" wrapText="1"/>
    </xf>
    <xf borderId="0" fillId="0" fontId="9" numFmtId="0" xfId="0" applyFont="1"/>
    <xf borderId="0" fillId="0" fontId="3" numFmtId="0" xfId="0" applyAlignment="1" applyFont="1">
      <alignment readingOrder="0" shrinkToFit="0" wrapText="1"/>
    </xf>
    <xf borderId="0" fillId="4" fontId="13" numFmtId="0" xfId="0" applyAlignment="1" applyFont="1">
      <alignment horizontal="left" readingOrder="0"/>
    </xf>
    <xf borderId="0" fillId="0" fontId="14" numFmtId="0" xfId="0" applyAlignment="1" applyFont="1">
      <alignment readingOrder="0"/>
    </xf>
    <xf borderId="0" fillId="0" fontId="13" numFmtId="0" xfId="0" applyAlignment="1" applyFont="1">
      <alignment shrinkToFit="0" vertical="bottom" wrapText="1"/>
    </xf>
    <xf borderId="0" fillId="0" fontId="13" numFmtId="0" xfId="0" applyAlignment="1" applyFont="1">
      <alignment readingOrder="0" shrinkToFit="0" vertical="bottom" wrapText="1"/>
    </xf>
    <xf borderId="0" fillId="0" fontId="14" numFmtId="0" xfId="0" applyAlignment="1" applyFont="1">
      <alignment shrinkToFit="0" wrapText="1"/>
    </xf>
    <xf borderId="0" fillId="0" fontId="14" numFmtId="0" xfId="0" applyFont="1"/>
    <xf borderId="0" fillId="0" fontId="4" numFmtId="0" xfId="0" applyAlignment="1" applyFont="1">
      <alignment readingOrder="0" shrinkToFit="0" wrapText="1"/>
    </xf>
    <xf borderId="0" fillId="0" fontId="14" numFmtId="0" xfId="0" applyAlignment="1" applyFont="1">
      <alignment readingOrder="0" shrinkToFit="0" wrapText="1"/>
    </xf>
    <xf borderId="0" fillId="4" fontId="13" numFmtId="0" xfId="0" applyAlignment="1" applyFont="1">
      <alignment horizontal="left" readingOrder="0" shrinkToFit="0" wrapText="1"/>
    </xf>
    <xf borderId="0" fillId="0" fontId="3" numFmtId="0" xfId="0" applyAlignment="1" applyFont="1">
      <alignment shrinkToFit="0" wrapText="1"/>
    </xf>
    <xf borderId="0" fillId="2" fontId="15" numFmtId="0" xfId="0" applyAlignment="1" applyFont="1">
      <alignment horizontal="center" readingOrder="0"/>
    </xf>
    <xf borderId="0" fillId="0" fontId="6" numFmtId="0" xfId="0" applyAlignment="1" applyFont="1">
      <alignment readingOrder="0" shrinkToFit="0" wrapText="1"/>
    </xf>
    <xf borderId="0" fillId="0" fontId="4" numFmtId="0" xfId="0" applyAlignment="1" applyFont="1">
      <alignment readingOrder="0" shrinkToFit="0" wrapText="1"/>
    </xf>
    <xf borderId="0" fillId="3" fontId="2" numFmtId="0" xfId="0" applyAlignment="1" applyFont="1">
      <alignment horizontal="right" readingOrder="0" vertical="bottom"/>
    </xf>
    <xf borderId="0" fillId="0" fontId="7" numFmtId="0" xfId="0" applyAlignment="1" applyFont="1">
      <alignment readingOrder="0" shrinkToFit="0" wrapText="1"/>
    </xf>
    <xf borderId="0" fillId="4" fontId="16"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readingOrder="0"/>
    </xf>
    <xf borderId="0" fillId="0" fontId="19" numFmtId="0" xfId="0" applyAlignment="1" applyFont="1">
      <alignment vertical="bottom"/>
    </xf>
    <xf borderId="0" fillId="0" fontId="18" numFmtId="0" xfId="0" applyAlignment="1" applyFont="1">
      <alignment readingOrder="0" shrinkToFit="0" wrapText="1"/>
    </xf>
    <xf borderId="0" fillId="0" fontId="18" numFmtId="0" xfId="0" applyFont="1"/>
    <xf borderId="0" fillId="0" fontId="18" numFmtId="0" xfId="0" applyAlignment="1" applyFont="1">
      <alignment shrinkToFit="0" wrapText="1"/>
    </xf>
    <xf borderId="0" fillId="0" fontId="20" numFmtId="0" xfId="0" applyAlignment="1" applyFont="1">
      <alignment readingOrder="0"/>
    </xf>
    <xf borderId="0" fillId="0" fontId="21" numFmtId="0" xfId="0" applyAlignment="1" applyFont="1">
      <alignment vertical="bottom"/>
    </xf>
    <xf borderId="0" fillId="0" fontId="20" numFmtId="0" xfId="0" applyAlignment="1" applyFont="1">
      <alignment readingOrder="0" shrinkToFit="0" wrapText="1"/>
    </xf>
    <xf borderId="0" fillId="0" fontId="20" numFmtId="0" xfId="0" applyFont="1"/>
    <xf borderId="0" fillId="0" fontId="20" numFmtId="0" xfId="0" applyAlignment="1" applyFont="1">
      <alignment shrinkToFit="0" wrapText="1"/>
    </xf>
    <xf borderId="0" fillId="0" fontId="22" numFmtId="0" xfId="0" applyAlignment="1" applyFont="1">
      <alignment readingOrder="0" shrinkToFit="0" wrapText="1"/>
    </xf>
    <xf borderId="0" fillId="4" fontId="23" numFmtId="0" xfId="0" applyAlignment="1" applyFont="1">
      <alignment horizontal="left" readingOrder="0" shrinkToFit="0" wrapText="1"/>
    </xf>
    <xf borderId="0" fillId="0" fontId="24" numFmtId="0" xfId="0" applyAlignment="1" applyFont="1">
      <alignment readingOrder="0"/>
    </xf>
    <xf borderId="0" fillId="4" fontId="25" numFmtId="0" xfId="0" applyAlignment="1" applyFont="1">
      <alignment horizontal="left" readingOrder="0" shrinkToFit="0" wrapText="1"/>
    </xf>
    <xf borderId="0" fillId="0" fontId="19" numFmtId="0" xfId="0" applyAlignment="1" applyFont="1">
      <alignment readingOrder="0" shrinkToFit="0" vertical="bottom" wrapText="1"/>
    </xf>
    <xf borderId="0" fillId="0" fontId="19" numFmtId="0" xfId="0" applyAlignment="1" applyFont="1">
      <alignment shrinkToFit="0" vertical="bottom" wrapText="1"/>
    </xf>
    <xf borderId="0" fillId="4" fontId="19" numFmtId="0" xfId="0" applyAlignment="1" applyFont="1">
      <alignment horizontal="left" readingOrder="0"/>
    </xf>
    <xf borderId="0" fillId="4" fontId="5" numFmtId="0" xfId="0" applyAlignment="1" applyFont="1">
      <alignment horizontal="left" readingOrder="0" shrinkToFit="0" wrapText="1"/>
    </xf>
    <xf borderId="0" fillId="0" fontId="4" numFmtId="0" xfId="0" applyAlignment="1" applyFont="1">
      <alignment horizontal="left" readingOrder="0" shrinkToFit="0" wrapText="1"/>
    </xf>
    <xf borderId="0" fillId="5" fontId="18" numFmtId="0" xfId="0" applyAlignment="1" applyFont="1">
      <alignment readingOrder="0"/>
    </xf>
    <xf borderId="0" fillId="5" fontId="18" numFmtId="0" xfId="0" applyAlignment="1" applyFont="1">
      <alignment readingOrder="0" shrinkToFit="0" wrapText="1"/>
    </xf>
    <xf borderId="0" fillId="5" fontId="18" numFmtId="0" xfId="0" applyAlignment="1" applyFont="1">
      <alignment shrinkToFit="0" wrapText="1"/>
    </xf>
    <xf borderId="0" fillId="5" fontId="18" numFmtId="0" xfId="0" applyFont="1"/>
    <xf borderId="0" fillId="0" fontId="26" numFmtId="0" xfId="0" applyAlignment="1" applyFont="1">
      <alignment readingOrder="0"/>
    </xf>
    <xf borderId="0" fillId="0" fontId="27" numFmtId="0" xfId="0" applyAlignment="1" applyFont="1">
      <alignment readingOrder="0" shrinkToFit="0" wrapText="1"/>
    </xf>
    <xf borderId="0" fillId="0" fontId="17" numFmtId="0" xfId="0" applyFont="1"/>
    <xf borderId="0" fillId="0" fontId="28" numFmtId="0" xfId="0" applyAlignment="1" applyFont="1">
      <alignment readingOrder="0" shrinkToFit="0" wrapText="1"/>
    </xf>
    <xf borderId="0" fillId="4" fontId="29" numFmtId="0" xfId="0" applyAlignment="1" applyFont="1">
      <alignment readingOrder="0" shrinkToFit="0" wrapText="1"/>
    </xf>
    <xf borderId="0" fillId="0" fontId="30" numFmtId="0" xfId="0" applyAlignment="1" applyFont="1">
      <alignment readingOrder="0"/>
    </xf>
    <xf borderId="0" fillId="0" fontId="30" numFmtId="0" xfId="0" applyAlignment="1" applyFont="1">
      <alignment readingOrder="0" shrinkToFit="0" wrapText="1"/>
    </xf>
    <xf borderId="0" fillId="0" fontId="30" numFmtId="0" xfId="0" applyFont="1"/>
    <xf borderId="0" fillId="0" fontId="31" numFmtId="0" xfId="0" applyAlignment="1" applyFont="1">
      <alignment horizontal="left" readingOrder="0"/>
    </xf>
    <xf borderId="0" fillId="0" fontId="32" numFmtId="0" xfId="0" applyAlignment="1" applyFont="1">
      <alignment readingOrder="0"/>
    </xf>
    <xf borderId="0" fillId="0" fontId="32" numFmtId="0" xfId="0" applyAlignment="1" applyFont="1">
      <alignment readingOrder="0" shrinkToFit="0" wrapText="1"/>
    </xf>
    <xf borderId="0" fillId="0" fontId="32" numFmtId="0" xfId="0" applyFont="1"/>
    <xf borderId="0" fillId="0" fontId="32" numFmtId="0" xfId="0" applyAlignment="1" applyFont="1">
      <alignment shrinkToFit="0" wrapText="1"/>
    </xf>
    <xf borderId="0" fillId="0" fontId="33" numFmtId="0" xfId="0" applyAlignment="1" applyFont="1">
      <alignment readingOrder="0"/>
    </xf>
    <xf borderId="0" fillId="0" fontId="33" numFmtId="0" xfId="0" applyAlignment="1" applyFont="1">
      <alignment readingOrder="0" shrinkToFit="0" wrapText="1"/>
    </xf>
    <xf borderId="0" fillId="0" fontId="33" numFmtId="0" xfId="0" applyFont="1"/>
    <xf borderId="0" fillId="0" fontId="33" numFmtId="0" xfId="0" applyAlignment="1" applyFont="1">
      <alignment shrinkToFit="0" wrapText="1"/>
    </xf>
    <xf borderId="0" fillId="0" fontId="34" numFmtId="0" xfId="0" applyAlignment="1" applyFont="1">
      <alignment readingOrder="0" shrinkToFit="0" vertical="bottom" wrapText="1"/>
    </xf>
    <xf borderId="0" fillId="0" fontId="34" numFmtId="0" xfId="0" applyAlignment="1" applyFont="1">
      <alignment shrinkToFit="0" vertical="bottom" wrapText="1"/>
    </xf>
    <xf borderId="0" fillId="0" fontId="35" numFmtId="0" xfId="0" applyAlignment="1" applyFont="1">
      <alignment readingOrder="0" shrinkToFit="0" wrapText="1"/>
    </xf>
    <xf borderId="0" fillId="0" fontId="36" numFmtId="0" xfId="0" applyAlignment="1" applyFont="1">
      <alignment shrinkToFit="0" wrapText="1"/>
    </xf>
    <xf borderId="0" fillId="0" fontId="36" numFmtId="0" xfId="0" applyFont="1"/>
    <xf borderId="0" fillId="4" fontId="5" numFmtId="0" xfId="0" applyAlignment="1" applyFont="1">
      <alignment horizontal="left" readingOrder="0"/>
    </xf>
    <xf borderId="0" fillId="0" fontId="21" numFmtId="0" xfId="0" applyAlignment="1" applyFont="1">
      <alignment readingOrder="0" shrinkToFit="0" vertical="bottom" wrapText="1"/>
    </xf>
    <xf borderId="0" fillId="5" fontId="20" numFmtId="0" xfId="0" applyAlignment="1" applyFont="1">
      <alignment readingOrder="0" shrinkToFit="0" wrapText="1"/>
    </xf>
    <xf borderId="0" fillId="0" fontId="37" numFmtId="0" xfId="0" applyAlignment="1" applyFont="1">
      <alignment readingOrder="0" shrinkToFit="0" wrapText="1"/>
    </xf>
    <xf borderId="0" fillId="0" fontId="3" numFmtId="0" xfId="0" applyAlignment="1" applyFont="1">
      <alignment readingOrder="0" shrinkToFit="0" wrapText="0"/>
    </xf>
    <xf borderId="0" fillId="5" fontId="4" numFmtId="0" xfId="0" applyAlignment="1" applyFont="1">
      <alignment readingOrder="0"/>
    </xf>
    <xf borderId="0" fillId="5" fontId="4" numFmtId="0" xfId="0" applyAlignment="1" applyFont="1">
      <alignment readingOrder="0" shrinkToFit="0" wrapText="1"/>
    </xf>
    <xf borderId="0" fillId="5" fontId="4" numFmtId="0" xfId="0" applyAlignment="1" applyFont="1">
      <alignment shrinkToFit="0" wrapText="1"/>
    </xf>
    <xf borderId="0" fillId="0" fontId="38" numFmtId="0" xfId="0" applyAlignment="1" applyFont="1">
      <alignment readingOrder="0"/>
    </xf>
    <xf borderId="0" fillId="0" fontId="38" numFmtId="0" xfId="0" applyAlignment="1" applyFont="1">
      <alignment readingOrder="0" shrinkToFit="0" wrapText="1"/>
    </xf>
    <xf borderId="0" fillId="0" fontId="38" numFmtId="0" xfId="0" applyAlignment="1" applyFont="1">
      <alignment shrinkToFit="0" wrapText="1"/>
    </xf>
    <xf borderId="0" fillId="4" fontId="39" numFmtId="0" xfId="0" applyAlignment="1" applyFont="1">
      <alignment horizontal="left" readingOrder="0"/>
    </xf>
    <xf borderId="0" fillId="0" fontId="38" numFmtId="0" xfId="0" applyFont="1"/>
    <xf borderId="0" fillId="0" fontId="40" numFmtId="0" xfId="0" applyAlignment="1" applyFont="1">
      <alignment readingOrder="0"/>
    </xf>
    <xf borderId="0" fillId="0" fontId="40" numFmtId="0" xfId="0" applyAlignment="1" applyFont="1">
      <alignment readingOrder="0" shrinkToFit="0" wrapText="1"/>
    </xf>
    <xf borderId="0" fillId="0" fontId="40" numFmtId="0" xfId="0" applyFont="1"/>
    <xf borderId="0" fillId="4" fontId="19" numFmtId="0" xfId="0" applyAlignment="1" applyFont="1">
      <alignment horizontal="left" readingOrder="0" shrinkToFit="0" wrapText="1"/>
    </xf>
    <xf borderId="0" fillId="3" fontId="2" numFmtId="0" xfId="0" applyAlignment="1" applyFont="1">
      <alignment readingOrder="0" shrinkToFit="0" vertical="bottom" wrapText="1"/>
    </xf>
    <xf borderId="0" fillId="4" fontId="5" numFmtId="0" xfId="0" applyAlignment="1" applyFont="1">
      <alignment readingOrder="0" shrinkToFit="0" vertical="bottom" wrapText="1"/>
    </xf>
    <xf borderId="0" fillId="0" fontId="5" numFmtId="0" xfId="0" applyAlignment="1" applyFont="1">
      <alignment shrinkToFit="0" vertical="bottom" wrapText="1"/>
    </xf>
    <xf borderId="0" fillId="6" fontId="41" numFmtId="0" xfId="0" applyAlignment="1" applyFill="1" applyFont="1">
      <alignment horizontal="center" shrinkToFit="0" vertical="bottom" wrapText="1"/>
    </xf>
    <xf borderId="0" fillId="6" fontId="41" numFmtId="0" xfId="0" applyAlignment="1" applyFont="1">
      <alignment horizontal="center" readingOrder="0" shrinkToFit="0" vertical="bottom" wrapText="1"/>
    </xf>
    <xf borderId="0" fillId="7" fontId="5" numFmtId="0" xfId="0" applyAlignment="1" applyFill="1" applyFont="1">
      <alignment vertical="bottom"/>
    </xf>
    <xf borderId="0" fillId="7" fontId="5" numFmtId="0" xfId="0" applyAlignment="1" applyFont="1">
      <alignment shrinkToFit="0" vertical="bottom" wrapText="1"/>
    </xf>
    <xf borderId="0" fillId="5" fontId="5" numFmtId="0" xfId="0" applyAlignment="1" applyFont="1">
      <alignment vertical="bottom"/>
    </xf>
    <xf borderId="0" fillId="8" fontId="42" numFmtId="0" xfId="0" applyAlignment="1" applyFill="1" applyFont="1">
      <alignment readingOrder="0" shrinkToFit="0" vertical="bottom" wrapText="1"/>
    </xf>
    <xf borderId="0" fillId="7" fontId="5" numFmtId="0" xfId="0" applyAlignment="1" applyFont="1">
      <alignment horizontal="center" readingOrder="0" shrinkToFit="0" wrapText="1"/>
    </xf>
    <xf borderId="0" fillId="0" fontId="43" numFmtId="0" xfId="0" applyAlignment="1" applyFont="1">
      <alignment readingOrder="0"/>
    </xf>
    <xf borderId="0" fillId="0" fontId="43" numFmtId="0" xfId="0" applyAlignment="1" applyFont="1">
      <alignment readingOrder="0" shrinkToFit="0" wrapText="1"/>
    </xf>
    <xf borderId="0" fillId="0" fontId="43" numFmtId="0" xfId="0" applyFont="1"/>
    <xf borderId="0" fillId="5" fontId="14" numFmtId="0" xfId="0" applyAlignment="1" applyFont="1">
      <alignment readingOrder="0"/>
    </xf>
    <xf borderId="0" fillId="5" fontId="14" numFmtId="0" xfId="0" applyAlignment="1" applyFont="1">
      <alignment readingOrder="0" shrinkToFit="0" wrapText="1"/>
    </xf>
    <xf borderId="0" fillId="5" fontId="14" numFmtId="0" xfId="0" applyFont="1"/>
    <xf borderId="0" fillId="5" fontId="13" numFmtId="0" xfId="0" applyAlignment="1" applyFont="1">
      <alignment readingOrder="0" shrinkToFit="0" vertical="bottom" wrapText="1"/>
    </xf>
    <xf borderId="0" fillId="5" fontId="13" numFmtId="0" xfId="0" applyAlignment="1" applyFont="1">
      <alignment shrinkToFit="0" vertical="bottom" wrapText="1"/>
    </xf>
    <xf borderId="0" fillId="4" fontId="44" numFmtId="0" xfId="0" applyAlignment="1" applyFont="1">
      <alignment readingOrder="0"/>
    </xf>
    <xf borderId="0" fillId="7" fontId="5" numFmtId="0" xfId="0" applyAlignment="1" applyFont="1">
      <alignment readingOrder="0" vertical="bottom"/>
    </xf>
    <xf borderId="0" fillId="7" fontId="5" numFmtId="0" xfId="0" applyAlignment="1" applyFont="1">
      <alignment readingOrder="0" shrinkToFit="0" vertical="bottom" wrapText="1"/>
    </xf>
    <xf borderId="0" fillId="6" fontId="20" numFmtId="0" xfId="0" applyAlignment="1" applyFont="1">
      <alignment readingOrder="0"/>
    </xf>
    <xf borderId="0" fillId="4" fontId="21" numFmtId="0" xfId="0" applyAlignment="1" applyFont="1">
      <alignment horizontal="left" readingOrder="0" shrinkToFit="0" wrapText="1"/>
    </xf>
    <xf borderId="0" fillId="4" fontId="21" numFmtId="0" xfId="0" applyAlignment="1" applyFont="1">
      <alignment horizontal="left" readingOrder="0"/>
    </xf>
    <xf borderId="0" fillId="4" fontId="45" numFmtId="0" xfId="0" applyAlignment="1" applyFont="1">
      <alignment horizontal="left" readingOrder="0"/>
    </xf>
    <xf borderId="0" fillId="0" fontId="46" numFmtId="0" xfId="0" applyAlignment="1" applyFont="1">
      <alignment readingOrder="0"/>
    </xf>
    <xf borderId="0" fillId="0" fontId="46" numFmtId="0" xfId="0" applyAlignment="1" applyFont="1">
      <alignment readingOrder="0" shrinkToFit="0" wrapText="1"/>
    </xf>
    <xf borderId="0" fillId="4" fontId="47" numFmtId="0" xfId="0" applyAlignment="1" applyFont="1">
      <alignment horizontal="left" readingOrder="0" shrinkToFit="0" wrapText="1"/>
    </xf>
    <xf borderId="0" fillId="0" fontId="48" numFmtId="0" xfId="0" applyAlignment="1" applyFont="1">
      <alignment readingOrder="0"/>
    </xf>
    <xf borderId="0" fillId="5" fontId="5" numFmtId="0" xfId="0" applyAlignment="1" applyFont="1">
      <alignment readingOrder="0" shrinkToFit="0" vertical="bottom" wrapText="1"/>
    </xf>
    <xf borderId="0" fillId="5" fontId="4" numFmtId="0" xfId="0" applyFont="1"/>
    <xf borderId="0" fillId="0" fontId="43" numFmtId="0" xfId="0" applyAlignment="1" applyFont="1">
      <alignment shrinkToFit="0" wrapText="1"/>
    </xf>
    <xf borderId="0" fillId="0" fontId="49" numFmtId="0" xfId="0" applyAlignment="1" applyFont="1">
      <alignment readingOrder="0" shrinkToFit="0" vertical="bottom" wrapText="1"/>
    </xf>
    <xf borderId="0" fillId="4" fontId="50" numFmtId="0" xfId="0" applyAlignment="1" applyFont="1">
      <alignment horizontal="left" readingOrder="0"/>
    </xf>
    <xf borderId="0" fillId="8" fontId="42" numFmtId="0" xfId="0" applyAlignment="1" applyFont="1">
      <alignment shrinkToFit="0" vertical="bottom" wrapText="1"/>
    </xf>
    <xf borderId="0" fillId="0" fontId="19" numFmtId="49" xfId="0" applyAlignment="1" applyFont="1" applyNumberFormat="1">
      <alignment horizontal="right" vertical="bottom"/>
    </xf>
    <xf borderId="0" fillId="5" fontId="21" numFmtId="0" xfId="0" applyAlignment="1" applyFont="1">
      <alignment horizontal="center" readingOrder="0" shrinkToFit="0" vertical="bottom" wrapText="1"/>
    </xf>
    <xf borderId="0" fillId="4" fontId="19" numFmtId="0" xfId="0" applyAlignment="1" applyFont="1">
      <alignment readingOrder="0" shrinkToFit="0" vertical="bottom" wrapText="1"/>
    </xf>
    <xf borderId="0" fillId="5" fontId="19" numFmtId="0" xfId="0" applyAlignment="1" applyFont="1">
      <alignment horizontal="center" readingOrder="0" shrinkToFit="0" vertical="bottom" wrapText="1"/>
    </xf>
    <xf borderId="0" fillId="4" fontId="19" numFmtId="0" xfId="0" applyAlignment="1" applyFont="1">
      <alignment shrinkToFit="0" vertical="bottom" wrapText="1"/>
    </xf>
    <xf borderId="0" fillId="4" fontId="5" numFmtId="49" xfId="0" applyAlignment="1" applyFont="1" applyNumberFormat="1">
      <alignment vertical="bottom"/>
    </xf>
    <xf borderId="0" fillId="5" fontId="5" numFmtId="0" xfId="0" applyAlignment="1" applyFont="1">
      <alignment horizontal="center" readingOrder="0" shrinkToFit="0" vertical="bottom" wrapText="1"/>
    </xf>
    <xf borderId="0" fillId="8" fontId="42" numFmtId="49" xfId="0" applyAlignment="1" applyFont="1" applyNumberFormat="1">
      <alignment readingOrder="0" shrinkToFit="0" vertical="bottom" wrapText="1"/>
    </xf>
    <xf borderId="0" fillId="7" fontId="5" numFmtId="0" xfId="0" applyAlignment="1" applyFont="1">
      <alignment horizontal="center" readingOrder="0" shrinkToFit="0" vertical="bottom" wrapText="1"/>
    </xf>
    <xf borderId="0" fillId="7" fontId="4" numFmtId="0" xfId="0" applyAlignment="1" applyFont="1">
      <alignment shrinkToFit="0" wrapText="1"/>
    </xf>
    <xf borderId="0" fillId="7" fontId="4" numFmtId="0" xfId="0" applyFont="1"/>
    <xf borderId="0" fillId="5" fontId="19" numFmtId="0" xfId="0" applyAlignment="1" applyFont="1">
      <alignment horizontal="right" readingOrder="0" vertical="bottom"/>
    </xf>
    <xf borderId="0" fillId="5" fontId="19" numFmtId="0" xfId="0" applyAlignment="1" applyFont="1">
      <alignment vertical="bottom"/>
    </xf>
    <xf borderId="0" fillId="5" fontId="19" numFmtId="0" xfId="0" applyAlignment="1" applyFont="1">
      <alignment shrinkToFit="0" vertical="bottom" wrapText="1"/>
    </xf>
    <xf borderId="0" fillId="5" fontId="19" numFmtId="0" xfId="0" applyAlignment="1" applyFont="1">
      <alignment readingOrder="0" shrinkToFit="0" vertical="bottom" wrapText="1"/>
    </xf>
    <xf borderId="0" fillId="5" fontId="19" numFmtId="0" xfId="0" applyAlignment="1" applyFont="1">
      <alignment horizontal="left" readingOrder="0" shrinkToFit="0" wrapText="1"/>
    </xf>
    <xf borderId="0" fillId="8" fontId="51" numFmtId="0" xfId="0" applyAlignment="1" applyFont="1">
      <alignment horizontal="left" readingOrder="0" shrinkToFit="0" wrapText="1"/>
    </xf>
    <xf borderId="0" fillId="0" fontId="4" numFmtId="0" xfId="0" applyAlignment="1" applyFont="1">
      <alignment horizontal="right" readingOrder="0"/>
    </xf>
    <xf borderId="0" fillId="0" fontId="14" numFmtId="0" xfId="0" applyAlignment="1" applyFont="1">
      <alignment horizontal="right" readingOrder="0"/>
    </xf>
    <xf borderId="0" fillId="5" fontId="13" numFmtId="0" xfId="0" applyAlignment="1" applyFont="1">
      <alignment horizontal="center" readingOrder="0" shrinkToFit="0" vertical="bottom" wrapText="1"/>
    </xf>
    <xf borderId="0" fillId="9" fontId="5" numFmtId="0" xfId="0" applyAlignment="1" applyFill="1" applyFont="1">
      <alignment horizontal="center" shrinkToFit="0" vertical="bottom" wrapText="1"/>
    </xf>
    <xf borderId="0" fillId="0" fontId="4" numFmtId="0" xfId="0" applyAlignment="1" applyFont="1">
      <alignment horizontal="right" shrinkToFit="0" wrapText="1"/>
    </xf>
    <xf borderId="0" fillId="10" fontId="5" numFmtId="0" xfId="0" applyAlignment="1" applyFill="1" applyFont="1">
      <alignment horizontal="center" readingOrder="0" shrinkToFit="0" vertical="bottom" wrapText="1"/>
    </xf>
    <xf borderId="0" fillId="10" fontId="4" numFmtId="0" xfId="0" applyAlignment="1" applyFont="1">
      <alignment shrinkToFit="0" wrapText="1"/>
    </xf>
    <xf borderId="0" fillId="10" fontId="4" numFmtId="0" xfId="0" applyFont="1"/>
    <xf borderId="0" fillId="0" fontId="4" numFmtId="0" xfId="0" applyAlignment="1" applyFont="1">
      <alignment horizontal="right" readingOrder="0" shrinkToFit="0" wrapText="1"/>
    </xf>
    <xf borderId="0" fillId="5" fontId="5" numFmtId="0" xfId="0" applyAlignment="1" applyFont="1">
      <alignment shrinkToFit="0" vertical="bottom" wrapText="1"/>
    </xf>
    <xf borderId="0" fillId="5" fontId="5" numFmtId="0" xfId="0" applyAlignment="1" applyFont="1">
      <alignment shrinkToFit="0" vertical="bottom" wrapText="1"/>
    </xf>
    <xf borderId="0" fillId="6" fontId="5" numFmtId="0" xfId="0" applyAlignment="1" applyFont="1">
      <alignment horizontal="center" shrinkToFit="0" vertical="bottom" wrapText="1"/>
    </xf>
    <xf borderId="0" fillId="4" fontId="5" numFmtId="0" xfId="0" applyAlignment="1" applyFont="1">
      <alignment shrinkToFit="0" vertical="bottom" wrapText="1"/>
    </xf>
    <xf borderId="0" fillId="5" fontId="5" numFmtId="0" xfId="0" applyAlignment="1" applyFont="1">
      <alignment horizontal="left" readingOrder="0" shrinkToFit="0" wrapText="1"/>
    </xf>
    <xf borderId="0" fillId="0" fontId="18" numFmtId="0" xfId="0" applyAlignment="1" applyFont="1">
      <alignment horizontal="right" readingOrder="0" shrinkToFit="0" wrapText="1"/>
    </xf>
    <xf borderId="0" fillId="6" fontId="19" numFmtId="0" xfId="0" applyAlignment="1" applyFont="1">
      <alignment horizontal="center" shrinkToFit="0" vertical="bottom" wrapText="1"/>
    </xf>
    <xf borderId="0" fillId="0" fontId="19" numFmtId="0" xfId="0" applyAlignment="1" applyFont="1">
      <alignment shrinkToFit="0" vertical="bottom" wrapText="1"/>
    </xf>
    <xf borderId="0" fillId="4" fontId="19" numFmtId="0" xfId="0" applyAlignment="1" applyFont="1">
      <alignment shrinkToFit="0" vertical="bottom" wrapText="1"/>
    </xf>
    <xf borderId="0" fillId="7" fontId="4" numFmtId="0" xfId="0" applyAlignment="1" applyFont="1">
      <alignment readingOrder="0" shrinkToFit="0" wrapText="1"/>
    </xf>
    <xf borderId="0" fillId="0" fontId="52" numFmtId="0" xfId="0" applyAlignment="1" applyFont="1">
      <alignment readingOrder="0"/>
    </xf>
    <xf borderId="0" fillId="0" fontId="52" numFmtId="0" xfId="0" applyAlignment="1" applyFont="1">
      <alignment readingOrder="0" shrinkToFit="0" wrapText="1"/>
    </xf>
    <xf borderId="0" fillId="0" fontId="52" numFmtId="0" xfId="0" applyAlignment="1" applyFont="1">
      <alignment shrinkToFit="0" wrapText="1"/>
    </xf>
    <xf borderId="0" fillId="0" fontId="52" numFmtId="0" xfId="0" applyFont="1"/>
    <xf borderId="0" fillId="0" fontId="53" numFmtId="0" xfId="0" applyAlignment="1" applyFont="1">
      <alignment readingOrder="0" shrinkToFit="0" vertical="bottom" wrapText="1"/>
    </xf>
    <xf borderId="0" fillId="5" fontId="30" numFmtId="0" xfId="0" applyAlignment="1" applyFont="1">
      <alignment readingOrder="0"/>
    </xf>
    <xf borderId="0" fillId="5" fontId="30" numFmtId="0" xfId="0" applyAlignment="1" applyFont="1">
      <alignment readingOrder="0" shrinkToFit="0" wrapText="1"/>
    </xf>
    <xf borderId="0" fillId="5" fontId="30" numFmtId="0" xfId="0" applyFont="1"/>
    <xf borderId="0" fillId="4" fontId="54" numFmtId="0" xfId="0" applyAlignment="1" applyFont="1">
      <alignment horizontal="left" readingOrder="0" shrinkToFit="0" wrapText="1"/>
    </xf>
    <xf borderId="0" fillId="0" fontId="30" numFmtId="0" xfId="0" applyAlignment="1" applyFont="1">
      <alignment shrinkToFit="0" wrapText="1"/>
    </xf>
    <xf borderId="0" fillId="4" fontId="47" numFmtId="0" xfId="0" applyAlignment="1" applyFont="1">
      <alignment horizontal="left" readingOrder="0"/>
    </xf>
    <xf borderId="0" fillId="5" fontId="5" numFmtId="0" xfId="0" applyAlignment="1" applyFont="1">
      <alignment horizontal="center" readingOrder="0" shrinkToFit="0" wrapText="1"/>
    </xf>
    <xf quotePrefix="1"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vertical="bottom"/>
    </xf>
    <xf borderId="0" fillId="0" fontId="5" numFmtId="0" xfId="0" applyAlignment="1" applyFont="1">
      <alignment readingOrder="0" vertical="bottom"/>
    </xf>
    <xf borderId="0" fillId="6" fontId="41" numFmtId="0" xfId="0" applyAlignment="1" applyFont="1">
      <alignment horizontal="center" readingOrder="0" shrinkToFit="0" vertical="center" wrapText="1"/>
    </xf>
    <xf borderId="0" fillId="7" fontId="5" numFmtId="0" xfId="0" applyAlignment="1" applyFont="1">
      <alignment shrinkToFit="0" vertical="center" wrapText="1"/>
    </xf>
    <xf borderId="0" fillId="0" fontId="4" numFmtId="0" xfId="0" applyAlignment="1" applyFont="1">
      <alignment readingOrder="0" shrinkToFit="0" vertical="center" wrapText="1"/>
    </xf>
    <xf borderId="0" fillId="0" fontId="4" numFmtId="0" xfId="0" applyAlignment="1" applyFont="1">
      <alignment shrinkToFit="0" vertical="center" wrapText="1"/>
    </xf>
    <xf borderId="0" fillId="4" fontId="13"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19" numFmtId="0" xfId="0" applyAlignment="1" applyFont="1">
      <alignment readingOrder="0" vertical="bottom"/>
    </xf>
    <xf borderId="0" fillId="0" fontId="21" numFmtId="0" xfId="0" applyAlignment="1" applyFont="1">
      <alignment readingOrder="0" vertical="bottom"/>
    </xf>
    <xf borderId="0" fillId="7" fontId="55" numFmtId="0" xfId="0" applyAlignment="1" applyFont="1">
      <alignment readingOrder="0" shrinkToFit="0" vertical="bottom" wrapText="1"/>
    </xf>
    <xf borderId="0" fillId="0" fontId="4" numFmtId="49" xfId="0" applyAlignment="1" applyFont="1" applyNumberFormat="1">
      <alignment readingOrder="0"/>
    </xf>
    <xf borderId="0" fillId="5" fontId="5" numFmtId="0" xfId="0" applyAlignment="1" applyFont="1">
      <alignment readingOrder="0" vertical="bottom"/>
    </xf>
    <xf borderId="0" fillId="4" fontId="44" numFmtId="49" xfId="0" applyAlignment="1" applyFont="1" applyNumberFormat="1">
      <alignment readingOrder="0"/>
    </xf>
    <xf borderId="0" fillId="0" fontId="4" numFmtId="49" xfId="0" applyAlignment="1" applyFont="1" applyNumberFormat="1">
      <alignment readingOrder="0" shrinkToFit="0" wrapText="1"/>
    </xf>
    <xf borderId="0" fillId="4" fontId="19" numFmtId="0" xfId="0" applyAlignment="1" applyFont="1">
      <alignment horizontal="left" readingOrder="0" shrinkToFit="0" vertical="center" wrapText="1"/>
    </xf>
    <xf borderId="0" fillId="0" fontId="5" numFmtId="0" xfId="0" applyAlignment="1" applyFont="1">
      <alignment horizontal="left" readingOrder="0" vertical="bottom"/>
    </xf>
    <xf borderId="0" fillId="4" fontId="25" numFmtId="0" xfId="0" applyAlignment="1" applyFont="1">
      <alignment horizontal="left" readingOrder="0"/>
    </xf>
    <xf borderId="0" fillId="4" fontId="21" numFmtId="0" xfId="0" applyAlignment="1" applyFont="1">
      <alignment horizontal="left" readingOrder="0" shrinkToFit="0" vertical="center" wrapText="1"/>
    </xf>
    <xf borderId="0" fillId="6" fontId="5" numFmtId="0" xfId="0" applyAlignment="1" applyFont="1">
      <alignment vertical="bottom"/>
    </xf>
    <xf borderId="0" fillId="11" fontId="5" numFmtId="0" xfId="0" applyAlignment="1" applyFill="1" applyFont="1">
      <alignment vertical="bottom"/>
    </xf>
    <xf borderId="0" fillId="4" fontId="31" numFmtId="49" xfId="0" applyAlignment="1" applyFont="1" applyNumberFormat="1">
      <alignment horizontal="left" readingOrder="0"/>
    </xf>
    <xf borderId="0" fillId="11" fontId="13" numFmtId="0" xfId="0" applyAlignment="1" applyFont="1">
      <alignment vertical="bottom"/>
    </xf>
    <xf borderId="0" fillId="0" fontId="14" numFmtId="0" xfId="0" applyAlignment="1" applyFont="1">
      <alignment readingOrder="0" shrinkToFit="0" vertical="center" wrapText="1"/>
    </xf>
    <xf borderId="0" fillId="0" fontId="13" numFmtId="0" xfId="0" applyAlignment="1" applyFont="1">
      <alignment readingOrder="0" vertical="bottom"/>
    </xf>
    <xf borderId="0" fillId="7" fontId="19" numFmtId="0" xfId="0" applyAlignment="1" applyFont="1">
      <alignment vertical="bottom"/>
    </xf>
    <xf borderId="0" fillId="4" fontId="19" numFmtId="0" xfId="0" applyAlignment="1" applyFont="1">
      <alignment readingOrder="0" vertical="bottom"/>
    </xf>
    <xf borderId="0" fillId="4" fontId="56" numFmtId="0" xfId="0" applyAlignment="1" applyFont="1">
      <alignment readingOrder="0" shrinkToFit="0" wrapText="1"/>
    </xf>
    <xf quotePrefix="1" borderId="0" fillId="0" fontId="18" numFmtId="0" xfId="0" applyAlignment="1" applyFont="1">
      <alignment readingOrder="0" shrinkToFit="0" wrapText="1"/>
    </xf>
    <xf borderId="0" fillId="4" fontId="56" numFmtId="0" xfId="0" applyAlignment="1" applyFont="1">
      <alignment readingOrder="0"/>
    </xf>
    <xf borderId="0" fillId="0" fontId="19" numFmtId="49" xfId="0" applyAlignment="1" applyFont="1" applyNumberFormat="1">
      <alignment readingOrder="0" vertical="bottom"/>
    </xf>
    <xf borderId="0" fillId="0" fontId="18" numFmtId="49" xfId="0" applyAlignment="1" applyFont="1" applyNumberFormat="1">
      <alignment readingOrder="0" shrinkToFit="0" wrapText="1"/>
    </xf>
    <xf borderId="0" fillId="4" fontId="57" numFmtId="49" xfId="0" applyAlignment="1" applyFont="1" applyNumberFormat="1">
      <alignment readingOrder="0" shrinkToFit="0" wrapText="1"/>
    </xf>
    <xf borderId="0" fillId="4" fontId="5" numFmtId="0" xfId="0" applyAlignment="1" applyFont="1">
      <alignment readingOrder="0" vertical="bottom"/>
    </xf>
    <xf borderId="0" fillId="12" fontId="5" numFmtId="0" xfId="0" applyAlignment="1" applyFill="1" applyFont="1">
      <alignment shrinkToFit="0" vertical="bottom" wrapText="1"/>
    </xf>
    <xf borderId="0" fillId="0" fontId="5" numFmtId="0" xfId="0" applyAlignment="1" applyFont="1">
      <alignment readingOrder="0" shrinkToFit="0" vertical="center" wrapText="1"/>
    </xf>
    <xf borderId="0" fillId="9" fontId="5" numFmtId="0" xfId="0" applyAlignment="1" applyFont="1">
      <alignment shrinkToFit="0" vertical="bottom" wrapText="1"/>
    </xf>
    <xf borderId="0" fillId="6" fontId="5" numFmtId="0" xfId="0" applyAlignment="1" applyFont="1">
      <alignment shrinkToFit="0" vertical="bottom" wrapText="1"/>
    </xf>
    <xf borderId="0" fillId="4" fontId="5" numFmtId="0" xfId="0" applyAlignment="1" applyFont="1">
      <alignment horizontal="left" readingOrder="0" shrinkToFit="0" vertical="center" wrapText="1"/>
    </xf>
    <xf borderId="0" fillId="0" fontId="5" numFmtId="49" xfId="0" applyAlignment="1" applyFont="1" applyNumberFormat="1">
      <alignment readingOrder="0" vertical="bottom"/>
    </xf>
    <xf borderId="0" fillId="4" fontId="5" numFmtId="0" xfId="0" applyAlignment="1" applyFont="1">
      <alignment vertical="bottom"/>
    </xf>
    <xf borderId="0" fillId="6" fontId="5" numFmtId="0" xfId="0" applyAlignment="1" applyFont="1">
      <alignment readingOrder="0" shrinkToFit="0" vertical="bottom" wrapText="1"/>
    </xf>
    <xf borderId="0" fillId="6" fontId="5" numFmtId="0" xfId="0" applyAlignment="1" applyFont="1">
      <alignment readingOrder="0" vertical="bottom"/>
    </xf>
    <xf borderId="0" fillId="12" fontId="5" numFmtId="0" xfId="0" applyAlignment="1" applyFont="1">
      <alignment readingOrder="0" vertical="bottom"/>
    </xf>
    <xf borderId="0" fillId="0" fontId="5" numFmtId="0" xfId="0" applyAlignment="1" applyFont="1">
      <alignment shrinkToFit="0" vertical="center" wrapText="1"/>
    </xf>
    <xf borderId="0" fillId="4" fontId="5" numFmtId="49" xfId="0" applyAlignment="1" applyFont="1" applyNumberFormat="1">
      <alignment horizontal="left" readingOrder="0"/>
    </xf>
    <xf borderId="0" fillId="0" fontId="2" numFmtId="0" xfId="0" applyAlignment="1" applyFont="1">
      <alignment shrinkToFit="0" vertical="bottom" wrapText="1"/>
    </xf>
    <xf borderId="0" fillId="6" fontId="19" numFmtId="0" xfId="0" applyAlignment="1" applyFont="1">
      <alignment shrinkToFit="0" vertical="bottom" wrapText="1"/>
    </xf>
    <xf borderId="0" fillId="0" fontId="21" numFmtId="0" xfId="0" applyAlignment="1" applyFont="1">
      <alignment readingOrder="0" shrinkToFit="0" vertical="center" wrapText="1"/>
    </xf>
    <xf borderId="0" fillId="6" fontId="19" numFmtId="0" xfId="0" applyAlignment="1" applyFont="1">
      <alignment vertical="bottom"/>
    </xf>
    <xf borderId="0" fillId="4" fontId="19" numFmtId="0" xfId="0" applyAlignment="1" applyFont="1">
      <alignment vertical="bottom"/>
    </xf>
    <xf borderId="0" fillId="0" fontId="5" numFmtId="0" xfId="0" applyAlignment="1" applyFont="1">
      <alignment shrinkToFit="0" wrapText="1"/>
    </xf>
    <xf borderId="0" fillId="5" fontId="5" numFmtId="0" xfId="0" applyAlignment="1" applyFont="1">
      <alignment shrinkToFit="0" vertical="center" wrapText="1"/>
    </xf>
    <xf borderId="0" fillId="7" fontId="5" numFmtId="0" xfId="0" applyAlignment="1" applyFont="1">
      <alignment vertical="bottom"/>
    </xf>
    <xf borderId="0" fillId="4" fontId="5" numFmtId="0" xfId="0" applyAlignment="1" applyFont="1">
      <alignment horizontal="center" readingOrder="0" shrinkToFit="0" wrapText="1"/>
    </xf>
    <xf borderId="0" fillId="10" fontId="5" numFmtId="0" xfId="0" applyAlignment="1" applyFont="1">
      <alignment vertical="bottom"/>
    </xf>
    <xf borderId="0" fillId="12" fontId="5" numFmtId="0" xfId="0" applyAlignment="1" applyFont="1">
      <alignment shrinkToFit="0" vertical="bottom" wrapText="1"/>
    </xf>
    <xf borderId="0" fillId="6" fontId="5" numFmtId="0" xfId="0" applyAlignment="1" applyFont="1">
      <alignment shrinkToFit="0" vertical="bottom" wrapText="1"/>
    </xf>
    <xf borderId="0" fillId="6" fontId="13" numFmtId="0" xfId="0" applyAlignment="1" applyFont="1">
      <alignment shrinkToFit="0" vertical="bottom" wrapText="1"/>
    </xf>
    <xf borderId="0" fillId="0" fontId="13" numFmtId="0" xfId="0" applyAlignment="1" applyFont="1">
      <alignment vertical="bottom"/>
    </xf>
    <xf borderId="0" fillId="7" fontId="5" numFmtId="0" xfId="0" applyAlignment="1" applyFont="1">
      <alignment shrinkToFit="0" vertical="bottom" wrapText="1"/>
    </xf>
    <xf borderId="0" fillId="4" fontId="5" numFmtId="0" xfId="0" applyAlignment="1" applyFont="1">
      <alignment vertical="bottom"/>
    </xf>
    <xf borderId="0" fillId="0" fontId="58" numFmtId="0" xfId="0" applyAlignment="1" applyFont="1">
      <alignment readingOrder="0" shrinkToFit="0" vertical="bottom" wrapText="1"/>
    </xf>
    <xf borderId="0" fillId="0" fontId="58" numFmtId="0" xfId="0" applyAlignment="1" applyFont="1">
      <alignment shrinkToFit="0" vertical="bottom" wrapText="1"/>
    </xf>
    <xf borderId="0" fillId="6" fontId="58" numFmtId="0" xfId="0" applyAlignment="1" applyFont="1">
      <alignment shrinkToFit="0" vertical="bottom" wrapText="1"/>
    </xf>
    <xf borderId="0" fillId="0" fontId="58" numFmtId="0" xfId="0" applyAlignment="1" applyFont="1">
      <alignment vertical="bottom"/>
    </xf>
    <xf borderId="0" fillId="0" fontId="58" numFmtId="0" xfId="0" applyAlignment="1" applyFont="1">
      <alignment readingOrder="0" vertical="bottom"/>
    </xf>
    <xf borderId="0" fillId="0" fontId="59" numFmtId="0" xfId="0" applyAlignment="1" applyFont="1">
      <alignment readingOrder="0" shrinkToFit="0" vertical="bottom" wrapText="1"/>
    </xf>
    <xf borderId="0" fillId="12" fontId="5" numFmtId="0" xfId="0" applyAlignment="1" applyFont="1">
      <alignment vertical="bottom"/>
    </xf>
    <xf borderId="0" fillId="12" fontId="13" numFmtId="0" xfId="0" applyAlignment="1" applyFont="1">
      <alignment shrinkToFit="0" vertical="bottom" wrapText="1"/>
    </xf>
    <xf borderId="0" fillId="12" fontId="13" numFmtId="0" xfId="0" applyAlignment="1" applyFont="1">
      <alignment readingOrder="0" shrinkToFit="0" vertical="bottom" wrapText="1"/>
    </xf>
    <xf borderId="0" fillId="0" fontId="13" numFmtId="0" xfId="0" applyAlignment="1" applyFont="1">
      <alignment vertical="bottom"/>
    </xf>
    <xf borderId="0" fillId="7" fontId="13" numFmtId="0" xfId="0" applyAlignment="1" applyFont="1">
      <alignment shrinkToFit="0" vertical="bottom" wrapText="1"/>
    </xf>
    <xf borderId="0" fillId="6" fontId="13" numFmtId="0" xfId="0" applyAlignment="1" applyFont="1">
      <alignment readingOrder="0" shrinkToFit="0" vertical="bottom" wrapText="1"/>
    </xf>
    <xf borderId="0" fillId="4" fontId="13" numFmtId="0" xfId="0" applyAlignment="1" applyFont="1">
      <alignment readingOrder="0" shrinkToFit="0" vertical="bottom" wrapText="1"/>
    </xf>
    <xf borderId="0" fillId="4" fontId="13" numFmtId="0" xfId="0" applyAlignment="1" applyFont="1">
      <alignment vertical="bottom"/>
    </xf>
    <xf borderId="0" fillId="4" fontId="13" numFmtId="0" xfId="0" applyAlignment="1" applyFont="1">
      <alignment readingOrder="0" vertical="bottom"/>
    </xf>
    <xf borderId="0" fillId="4" fontId="13" numFmtId="0" xfId="0" applyAlignment="1" applyFont="1">
      <alignment shrinkToFit="0" vertical="bottom" wrapText="1"/>
    </xf>
    <xf borderId="0" fillId="0" fontId="13" numFmtId="49" xfId="0" applyAlignment="1" applyFont="1" applyNumberFormat="1">
      <alignment readingOrder="0" vertical="bottom"/>
    </xf>
    <xf borderId="0" fillId="4" fontId="60" numFmtId="49" xfId="0" applyAlignment="1" applyFont="1" applyNumberFormat="1">
      <alignment readingOrder="0"/>
    </xf>
    <xf borderId="0" fillId="4" fontId="13" numFmtId="49" xfId="0" applyAlignment="1" applyFont="1" applyNumberFormat="1">
      <alignment readingOrder="0"/>
    </xf>
    <xf borderId="0" fillId="0" fontId="61" numFmtId="0" xfId="0" applyAlignment="1" applyFont="1">
      <alignment readingOrder="0" shrinkToFit="0" vertical="bottom" wrapText="1"/>
    </xf>
    <xf borderId="0" fillId="4" fontId="61" numFmtId="0" xfId="0" applyAlignment="1" applyFont="1">
      <alignment readingOrder="0" shrinkToFit="0" vertical="bottom" wrapText="1"/>
    </xf>
    <xf borderId="0" fillId="4" fontId="61" numFmtId="0" xfId="0" applyAlignment="1" applyFont="1">
      <alignment vertical="bottom"/>
    </xf>
    <xf borderId="0" fillId="4" fontId="61" numFmtId="0" xfId="0" applyAlignment="1" applyFont="1">
      <alignment readingOrder="0" vertical="bottom"/>
    </xf>
    <xf borderId="0" fillId="4" fontId="62" numFmtId="49" xfId="0" applyAlignment="1" applyFont="1" applyNumberFormat="1">
      <alignment readingOrder="0" vertical="bottom"/>
    </xf>
    <xf borderId="0" fillId="6" fontId="5" numFmtId="0" xfId="0" applyAlignment="1" applyFont="1">
      <alignment vertical="bottom"/>
    </xf>
    <xf borderId="0" fillId="0" fontId="29" numFmtId="0" xfId="0" applyAlignment="1" applyFont="1">
      <alignment readingOrder="0" shrinkToFit="0" vertical="bottom" wrapText="1"/>
    </xf>
    <xf borderId="0" fillId="0" fontId="63" numFmtId="0" xfId="0" applyAlignment="1" applyFont="1">
      <alignment readingOrder="0" shrinkToFit="0" vertical="bottom" wrapText="1"/>
    </xf>
    <xf borderId="0" fillId="0" fontId="13" numFmtId="0" xfId="0" applyAlignment="1" applyFont="1">
      <alignment horizontal="left" readingOrder="0" vertical="bottom"/>
    </xf>
    <xf borderId="0" fillId="4" fontId="13" numFmtId="49" xfId="0" applyAlignment="1" applyFont="1" applyNumberFormat="1">
      <alignment vertical="bottom"/>
    </xf>
    <xf borderId="0" fillId="4" fontId="13" numFmtId="0" xfId="0" applyAlignment="1" applyFont="1">
      <alignment shrinkToFit="0" vertical="bottom" wrapText="1"/>
    </xf>
    <xf borderId="0" fillId="0" fontId="29" numFmtId="0" xfId="0" applyAlignment="1" applyFont="1">
      <alignment readingOrder="0" vertical="bottom"/>
    </xf>
    <xf borderId="0" fillId="6" fontId="13" numFmtId="0" xfId="0" applyAlignment="1" applyFont="1">
      <alignment vertical="bottom"/>
    </xf>
    <xf borderId="0" fillId="0" fontId="13" numFmtId="0" xfId="0" applyAlignment="1" applyFont="1">
      <alignment shrinkToFit="0" vertical="bottom" wrapText="1"/>
    </xf>
    <xf borderId="0" fillId="4" fontId="5" numFmtId="0" xfId="0" applyAlignment="1" applyFont="1">
      <alignment shrinkToFit="0" vertical="center" wrapText="1"/>
    </xf>
    <xf borderId="0" fillId="4" fontId="4" numFmtId="0" xfId="0" applyFont="1"/>
    <xf borderId="0" fillId="0" fontId="5" numFmtId="49" xfId="0" applyAlignment="1" applyFont="1" applyNumberFormat="1">
      <alignment vertical="bottom"/>
    </xf>
    <xf borderId="0" fillId="0" fontId="5" numFmtId="0" xfId="0" applyAlignment="1" applyFont="1">
      <alignment readingOrder="0" shrinkToFit="0" vertical="top" wrapText="1"/>
    </xf>
    <xf borderId="0" fillId="0" fontId="34" numFmtId="49" xfId="0" applyAlignment="1" applyFont="1" applyNumberFormat="1">
      <alignment vertical="bottom"/>
    </xf>
    <xf borderId="0" fillId="7" fontId="34" numFmtId="0" xfId="0" applyAlignment="1" applyFont="1">
      <alignment readingOrder="0" vertical="bottom"/>
    </xf>
    <xf borderId="0" fillId="0" fontId="34" numFmtId="0" xfId="0" applyAlignment="1" applyFont="1">
      <alignment vertical="bottom"/>
    </xf>
    <xf borderId="0" fillId="0" fontId="2" numFmtId="49" xfId="0" applyAlignment="1" applyFont="1" applyNumberFormat="1">
      <alignment vertical="bottom"/>
    </xf>
    <xf borderId="0" fillId="13" fontId="5" numFmtId="0" xfId="0" applyAlignment="1" applyFill="1" applyFont="1">
      <alignment vertical="bottom"/>
    </xf>
    <xf borderId="0" fillId="14" fontId="5" numFmtId="0" xfId="0" applyAlignment="1" applyFill="1" applyFont="1">
      <alignment vertical="bottom"/>
    </xf>
    <xf borderId="0" fillId="0" fontId="5" numFmtId="49" xfId="0" applyAlignment="1" applyFont="1" applyNumberFormat="1">
      <alignment readingOrder="0" shrinkToFit="0" vertical="bottom" wrapText="1"/>
    </xf>
    <xf borderId="0" fillId="4" fontId="2" numFmtId="0" xfId="0" applyAlignment="1" applyFont="1">
      <alignment readingOrder="0" shrinkToFit="0" vertical="bottom" wrapText="0"/>
    </xf>
    <xf borderId="0" fillId="9" fontId="5" numFmtId="0" xfId="0" applyAlignment="1" applyFont="1">
      <alignment shrinkToFit="0" vertical="bottom" wrapText="1"/>
    </xf>
    <xf borderId="0" fillId="12" fontId="5" numFmtId="0" xfId="0" applyAlignment="1" applyFont="1">
      <alignment readingOrder="0" shrinkToFit="0" vertical="bottom" wrapText="1"/>
    </xf>
    <xf borderId="0" fillId="15" fontId="5" numFmtId="0" xfId="0" applyAlignment="1" applyFill="1" applyFont="1">
      <alignment shrinkToFit="0" vertical="bottom" wrapText="1"/>
    </xf>
    <xf borderId="0" fillId="4" fontId="64" numFmtId="0" xfId="0" applyAlignment="1" applyFont="1">
      <alignment shrinkToFit="0" vertical="bottom" wrapText="1"/>
    </xf>
    <xf borderId="0" fillId="4" fontId="14" numFmtId="0" xfId="0" applyAlignment="1" applyFont="1">
      <alignment readingOrder="0"/>
    </xf>
    <xf borderId="0" fillId="4" fontId="14" numFmtId="0" xfId="0" applyAlignment="1" applyFont="1">
      <alignment readingOrder="0" shrinkToFit="0" wrapText="1"/>
    </xf>
    <xf borderId="0" fillId="4" fontId="14" numFmtId="0" xfId="0" applyFont="1"/>
    <xf borderId="0" fillId="4" fontId="4" numFmtId="0" xfId="0" applyAlignment="1" applyFont="1">
      <alignment shrinkToFit="0" wrapText="1"/>
    </xf>
    <xf borderId="0" fillId="4" fontId="14" numFmtId="0" xfId="0" applyAlignment="1" applyFont="1">
      <alignment shrinkToFit="0" wrapText="1"/>
    </xf>
    <xf borderId="0" fillId="16" fontId="5" numFmtId="0" xfId="0" applyAlignment="1" applyFill="1" applyFont="1">
      <alignment shrinkToFit="0" vertical="bottom" wrapText="1"/>
    </xf>
    <xf borderId="0" fillId="16" fontId="5" numFmtId="0" xfId="0" applyAlignment="1" applyFont="1">
      <alignment horizontal="center" readingOrder="0" shrinkToFit="0" wrapText="1"/>
    </xf>
    <xf borderId="0" fillId="16" fontId="4" numFmtId="0" xfId="0" applyAlignment="1" applyFont="1">
      <alignment readingOrder="0" shrinkToFit="0" wrapText="1"/>
    </xf>
    <xf borderId="0" fillId="16" fontId="4" numFmtId="0" xfId="0" applyAlignment="1" applyFont="1">
      <alignment shrinkToFit="0" wrapText="1"/>
    </xf>
    <xf borderId="0" fillId="6" fontId="61" numFmtId="0" xfId="0" applyAlignment="1" applyFont="1">
      <alignment vertical="bottom"/>
    </xf>
    <xf borderId="0" fillId="0" fontId="61" numFmtId="0" xfId="0" applyAlignment="1" applyFont="1">
      <alignment shrinkToFit="0" vertical="bottom" wrapText="1"/>
    </xf>
    <xf borderId="0" fillId="17" fontId="5" numFmtId="0" xfId="0" applyAlignment="1" applyFill="1" applyFont="1">
      <alignment readingOrder="0" shrinkToFit="0" vertical="bottom" wrapText="1"/>
    </xf>
    <xf borderId="0" fillId="17" fontId="5" numFmtId="0" xfId="0" applyAlignment="1" applyFont="1">
      <alignment readingOrder="0" vertical="bottom"/>
    </xf>
    <xf borderId="0" fillId="17" fontId="5" numFmtId="0" xfId="0" applyAlignment="1" applyFont="1">
      <alignment shrinkToFit="0" vertical="bottom" wrapText="1"/>
    </xf>
    <xf borderId="0" fillId="17" fontId="5" numFmtId="0" xfId="0" applyAlignment="1" applyFont="1">
      <alignment vertical="bottom"/>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readingOrder="0" shrinkToFit="0" vertical="bottom" wrapText="1"/>
    </xf>
    <xf borderId="0" fillId="2" fontId="13" numFmtId="0" xfId="0" applyAlignment="1" applyFont="1">
      <alignment horizontal="left" readingOrder="0" shrinkToFit="0" wrapText="1"/>
    </xf>
    <xf borderId="0" fillId="2" fontId="5" numFmtId="0" xfId="0" applyAlignment="1" applyFont="1">
      <alignment vertical="bottom"/>
    </xf>
    <xf borderId="0" fillId="16" fontId="5" numFmtId="0" xfId="0" applyAlignment="1" applyFont="1">
      <alignment vertical="bottom"/>
    </xf>
    <xf borderId="0" fillId="16" fontId="5" numFmtId="0" xfId="0" applyAlignment="1" applyFont="1">
      <alignment readingOrder="0" shrinkToFit="0" vertical="bottom" wrapText="1"/>
    </xf>
    <xf borderId="0" fillId="16" fontId="5" numFmtId="0" xfId="0" applyAlignment="1" applyFont="1">
      <alignment vertical="bottom"/>
    </xf>
    <xf borderId="0" fillId="11" fontId="5" numFmtId="0" xfId="0" applyAlignment="1" applyFont="1">
      <alignment shrinkToFit="0" vertical="bottom" wrapText="1"/>
    </xf>
  </cellXfs>
  <cellStyles count="1">
    <cellStyle xfId="0" name="Normal" builtinId="0"/>
  </cellStyles>
  <dxfs count="15">
    <dxf>
      <font/>
      <fill>
        <patternFill patternType="solid">
          <fgColor rgb="FFE06666"/>
          <bgColor rgb="FFE06666"/>
        </patternFill>
      </fill>
      <border/>
    </dxf>
    <dxf>
      <font/>
      <fill>
        <patternFill patternType="solid">
          <fgColor rgb="FFFFD966"/>
          <bgColor rgb="FFFFD966"/>
        </patternFill>
      </fill>
      <border/>
    </dxf>
    <dxf>
      <font/>
      <fill>
        <patternFill patternType="solid">
          <fgColor rgb="FFB7B7B7"/>
          <bgColor rgb="FFB7B7B7"/>
        </patternFill>
      </fill>
      <border/>
    </dxf>
    <dxf>
      <font/>
      <fill>
        <patternFill patternType="solid">
          <fgColor rgb="FF93C47D"/>
          <bgColor rgb="FF93C47D"/>
        </patternFill>
      </fill>
      <border/>
    </dxf>
    <dxf>
      <font/>
      <fill>
        <patternFill patternType="solid">
          <fgColor rgb="FF9FC5E8"/>
          <bgColor rgb="FF9FC5E8"/>
        </patternFill>
      </fill>
      <border/>
    </dxf>
    <dxf>
      <font/>
      <fill>
        <patternFill patternType="solid">
          <fgColor rgb="FFD9D9D9"/>
          <bgColor rgb="FFD9D9D9"/>
        </patternFill>
      </fill>
      <border/>
    </dxf>
    <dxf>
      <font>
        <color rgb="FF000000"/>
      </font>
      <fill>
        <patternFill patternType="solid">
          <fgColor rgb="FF93C47D"/>
          <bgColor rgb="FF93C47D"/>
        </patternFill>
      </fill>
      <border/>
    </dxf>
    <dxf>
      <font/>
      <fill>
        <patternFill patternType="solid">
          <fgColor rgb="FFC9DAF8"/>
          <bgColor rgb="FFC9DAF8"/>
        </patternFill>
      </fill>
      <border/>
    </dxf>
    <dxf>
      <font/>
      <fill>
        <patternFill patternType="solid">
          <fgColor rgb="FF6FA8DC"/>
          <bgColor rgb="FF6FA8DC"/>
        </patternFill>
      </fill>
      <border/>
    </dxf>
    <dxf>
      <font/>
      <fill>
        <patternFill patternType="solid">
          <fgColor rgb="FFFF9900"/>
          <bgColor rgb="FFFF9900"/>
        </patternFill>
      </fill>
      <border/>
    </dxf>
    <dxf>
      <font/>
      <fill>
        <patternFill patternType="solid">
          <fgColor rgb="FF6AA84F"/>
          <bgColor rgb="FF6AA84F"/>
        </patternFill>
      </fill>
      <border/>
    </dxf>
    <dxf>
      <font/>
      <fill>
        <patternFill patternType="solid">
          <fgColor rgb="FFA4C2F4"/>
          <bgColor rgb="FFA4C2F4"/>
        </patternFill>
      </fill>
      <border/>
    </dxf>
    <dxf>
      <font>
        <color rgb="FF000000"/>
      </font>
      <fill>
        <patternFill patternType="solid">
          <fgColor rgb="FFFFD966"/>
          <bgColor rgb="FFFFD966"/>
        </patternFill>
      </fill>
      <border/>
    </dxf>
    <dxf>
      <font/>
      <fill>
        <patternFill patternType="solid">
          <fgColor rgb="FFF1C232"/>
          <bgColor rgb="FFF1C232"/>
        </patternFill>
      </fill>
      <border/>
    </dxf>
    <dxf>
      <font/>
      <fill>
        <patternFill patternType="solid">
          <fgColor rgb="FFCCCCCC"/>
          <bgColor rgb="FFCC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nt.sc/mQ4NCNvjzy75"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5"/>
    <col customWidth="1" min="2" max="2" width="18.63"/>
    <col customWidth="1" min="3" max="3" width="35.88"/>
    <col customWidth="1" min="4" max="4" width="44.38"/>
    <col customWidth="1" min="5" max="5" width="35.5"/>
    <col customWidth="1" min="7" max="7" width="11.13"/>
    <col customWidth="1" min="8" max="8" width="9.88"/>
  </cols>
  <sheetData>
    <row r="1">
      <c r="A1" s="1" t="s">
        <v>0</v>
      </c>
      <c r="B1" s="2" t="s">
        <v>1</v>
      </c>
      <c r="C1" s="2" t="s">
        <v>2</v>
      </c>
      <c r="D1" s="2" t="s">
        <v>3</v>
      </c>
      <c r="E1" s="2" t="s">
        <v>4</v>
      </c>
      <c r="F1" s="2" t="s">
        <v>5</v>
      </c>
      <c r="G1" s="3" t="s">
        <v>6</v>
      </c>
      <c r="H1" s="3" t="s">
        <v>7</v>
      </c>
      <c r="I1" s="3" t="s">
        <v>8</v>
      </c>
      <c r="J1" s="3" t="s">
        <v>9</v>
      </c>
      <c r="K1" s="3" t="s">
        <v>10</v>
      </c>
      <c r="L1" s="4"/>
      <c r="M1" s="4"/>
      <c r="N1" s="4"/>
      <c r="O1" s="4"/>
      <c r="P1" s="4"/>
      <c r="Q1" s="4"/>
      <c r="R1" s="4"/>
      <c r="S1" s="4"/>
      <c r="T1" s="4"/>
      <c r="U1" s="4"/>
      <c r="V1" s="4"/>
      <c r="W1" s="4"/>
      <c r="X1" s="4"/>
      <c r="Y1" s="4"/>
      <c r="Z1" s="4"/>
    </row>
    <row r="2">
      <c r="A2" s="5" t="s">
        <v>11</v>
      </c>
      <c r="C2" s="6"/>
      <c r="D2" s="6"/>
      <c r="E2" s="6"/>
      <c r="F2" s="6"/>
    </row>
    <row r="3">
      <c r="A3" s="5" t="s">
        <v>12</v>
      </c>
      <c r="C3" s="6"/>
      <c r="D3" s="6"/>
      <c r="E3" s="6"/>
      <c r="F3" s="6"/>
    </row>
    <row r="4">
      <c r="A4" s="7">
        <v>1.0</v>
      </c>
      <c r="B4" s="8" t="s">
        <v>12</v>
      </c>
      <c r="C4" s="9" t="s">
        <v>13</v>
      </c>
      <c r="D4" s="9" t="s">
        <v>14</v>
      </c>
      <c r="E4" s="10" t="s">
        <v>15</v>
      </c>
      <c r="F4" s="11" t="s">
        <v>16</v>
      </c>
      <c r="I4" s="7" t="s">
        <v>16</v>
      </c>
    </row>
    <row r="5">
      <c r="A5" s="12">
        <v>2.0</v>
      </c>
      <c r="B5" s="9" t="s">
        <v>12</v>
      </c>
      <c r="C5" s="10" t="s">
        <v>17</v>
      </c>
      <c r="D5" s="9" t="s">
        <v>18</v>
      </c>
      <c r="E5" s="10" t="s">
        <v>19</v>
      </c>
      <c r="F5" s="11" t="s">
        <v>16</v>
      </c>
      <c r="I5" s="7" t="s">
        <v>16</v>
      </c>
    </row>
    <row r="6">
      <c r="A6" s="12">
        <v>3.0</v>
      </c>
      <c r="B6" s="9" t="s">
        <v>12</v>
      </c>
      <c r="C6" s="10" t="s">
        <v>20</v>
      </c>
      <c r="D6" s="9" t="s">
        <v>21</v>
      </c>
      <c r="E6" s="9" t="s">
        <v>22</v>
      </c>
      <c r="F6" s="11" t="s">
        <v>16</v>
      </c>
      <c r="I6" s="7" t="s">
        <v>16</v>
      </c>
    </row>
    <row r="7">
      <c r="A7" s="12">
        <v>4.0</v>
      </c>
      <c r="B7" s="9" t="s">
        <v>12</v>
      </c>
      <c r="C7" s="9" t="s">
        <v>23</v>
      </c>
      <c r="D7" s="9" t="s">
        <v>24</v>
      </c>
      <c r="E7" s="10" t="s">
        <v>25</v>
      </c>
      <c r="F7" s="11" t="s">
        <v>16</v>
      </c>
      <c r="I7" s="7" t="s">
        <v>16</v>
      </c>
    </row>
    <row r="8">
      <c r="A8" s="7">
        <v>5.0</v>
      </c>
      <c r="B8" s="9" t="s">
        <v>12</v>
      </c>
      <c r="C8" s="9" t="s">
        <v>26</v>
      </c>
      <c r="D8" s="9" t="s">
        <v>27</v>
      </c>
      <c r="E8" s="9" t="s">
        <v>28</v>
      </c>
      <c r="F8" s="11" t="s">
        <v>16</v>
      </c>
      <c r="I8" s="7" t="s">
        <v>16</v>
      </c>
    </row>
    <row r="9">
      <c r="C9" s="6"/>
      <c r="D9" s="6"/>
      <c r="E9" s="6"/>
      <c r="F9" s="6"/>
    </row>
    <row r="10">
      <c r="A10" s="5" t="s">
        <v>29</v>
      </c>
      <c r="C10" s="6"/>
      <c r="D10" s="6"/>
      <c r="E10" s="6"/>
      <c r="F10" s="6"/>
    </row>
    <row r="11">
      <c r="A11" s="12">
        <v>6.0</v>
      </c>
      <c r="B11" s="9" t="s">
        <v>29</v>
      </c>
      <c r="C11" s="9" t="s">
        <v>30</v>
      </c>
      <c r="D11" s="9" t="s">
        <v>31</v>
      </c>
      <c r="E11" s="9" t="s">
        <v>32</v>
      </c>
      <c r="F11" s="11" t="s">
        <v>16</v>
      </c>
      <c r="I11" s="7" t="s">
        <v>16</v>
      </c>
    </row>
    <row r="12">
      <c r="A12" s="12">
        <v>7.0</v>
      </c>
      <c r="B12" s="9" t="s">
        <v>29</v>
      </c>
      <c r="C12" s="9" t="s">
        <v>33</v>
      </c>
      <c r="D12" s="9" t="s">
        <v>34</v>
      </c>
      <c r="E12" s="9" t="s">
        <v>35</v>
      </c>
      <c r="F12" s="11" t="s">
        <v>16</v>
      </c>
      <c r="I12" s="7" t="s">
        <v>16</v>
      </c>
    </row>
    <row r="13">
      <c r="A13" s="12">
        <v>8.0</v>
      </c>
      <c r="B13" s="9" t="s">
        <v>29</v>
      </c>
      <c r="C13" s="9" t="s">
        <v>36</v>
      </c>
      <c r="D13" s="13" t="s">
        <v>37</v>
      </c>
      <c r="E13" s="13" t="s">
        <v>38</v>
      </c>
      <c r="F13" s="11" t="s">
        <v>16</v>
      </c>
      <c r="I13" s="7" t="s">
        <v>16</v>
      </c>
    </row>
    <row r="14">
      <c r="A14" s="12">
        <v>9.0</v>
      </c>
      <c r="B14" s="9" t="s">
        <v>29</v>
      </c>
      <c r="C14" s="9" t="s">
        <v>39</v>
      </c>
      <c r="D14" s="9" t="s">
        <v>40</v>
      </c>
      <c r="E14" s="9" t="s">
        <v>41</v>
      </c>
      <c r="F14" s="11" t="s">
        <v>16</v>
      </c>
      <c r="I14" s="7" t="s">
        <v>16</v>
      </c>
    </row>
    <row r="15">
      <c r="A15" s="12">
        <v>10.0</v>
      </c>
      <c r="B15" s="8" t="s">
        <v>29</v>
      </c>
      <c r="C15" s="9" t="s">
        <v>42</v>
      </c>
      <c r="D15" s="9" t="s">
        <v>43</v>
      </c>
      <c r="E15" s="9" t="s">
        <v>44</v>
      </c>
      <c r="F15" s="11" t="s">
        <v>16</v>
      </c>
      <c r="I15" s="7" t="s">
        <v>16</v>
      </c>
    </row>
    <row r="16">
      <c r="A16" s="12">
        <v>11.0</v>
      </c>
      <c r="B16" s="9" t="s">
        <v>29</v>
      </c>
      <c r="C16" s="9" t="s">
        <v>45</v>
      </c>
      <c r="D16" s="9" t="s">
        <v>46</v>
      </c>
      <c r="E16" s="9" t="s">
        <v>47</v>
      </c>
      <c r="F16" s="11" t="s">
        <v>16</v>
      </c>
      <c r="I16" s="7" t="s">
        <v>16</v>
      </c>
    </row>
    <row r="17">
      <c r="C17" s="6"/>
      <c r="D17" s="6"/>
      <c r="E17" s="6"/>
      <c r="F17" s="6"/>
    </row>
    <row r="18">
      <c r="A18" s="5" t="s">
        <v>48</v>
      </c>
      <c r="C18" s="6"/>
      <c r="D18" s="6"/>
      <c r="E18" s="6"/>
      <c r="F18" s="6"/>
    </row>
    <row r="19">
      <c r="A19" s="12">
        <v>12.0</v>
      </c>
      <c r="B19" s="9" t="s">
        <v>48</v>
      </c>
      <c r="C19" s="9" t="s">
        <v>49</v>
      </c>
      <c r="D19" s="9" t="s">
        <v>50</v>
      </c>
      <c r="E19" s="9" t="s">
        <v>51</v>
      </c>
      <c r="F19" s="11" t="s">
        <v>16</v>
      </c>
      <c r="I19" s="7" t="s">
        <v>16</v>
      </c>
    </row>
    <row r="20">
      <c r="A20" s="12">
        <v>13.0</v>
      </c>
      <c r="B20" s="8" t="s">
        <v>48</v>
      </c>
      <c r="C20" s="9" t="s">
        <v>52</v>
      </c>
      <c r="D20" s="9" t="s">
        <v>53</v>
      </c>
      <c r="E20" s="9" t="s">
        <v>54</v>
      </c>
      <c r="F20" s="11" t="s">
        <v>55</v>
      </c>
    </row>
    <row r="21">
      <c r="A21" s="12">
        <v>14.0</v>
      </c>
      <c r="B21" s="8" t="s">
        <v>48</v>
      </c>
      <c r="C21" s="9" t="s">
        <v>56</v>
      </c>
      <c r="D21" s="9" t="s">
        <v>57</v>
      </c>
      <c r="E21" s="9" t="s">
        <v>58</v>
      </c>
      <c r="F21" s="11" t="s">
        <v>16</v>
      </c>
      <c r="G21" s="14"/>
      <c r="H21" s="14"/>
      <c r="I21" s="7" t="s">
        <v>16</v>
      </c>
      <c r="J21" s="14"/>
      <c r="K21" s="14"/>
      <c r="L21" s="14"/>
      <c r="M21" s="14"/>
      <c r="N21" s="14"/>
      <c r="O21" s="14"/>
      <c r="P21" s="14"/>
      <c r="Q21" s="14"/>
      <c r="R21" s="14"/>
      <c r="S21" s="14"/>
      <c r="T21" s="14"/>
      <c r="U21" s="14"/>
      <c r="V21" s="14"/>
      <c r="W21" s="14"/>
      <c r="X21" s="14"/>
      <c r="Y21" s="14"/>
      <c r="Z21" s="14"/>
    </row>
    <row r="22">
      <c r="A22" s="12">
        <v>15.0</v>
      </c>
      <c r="B22" s="8" t="s">
        <v>48</v>
      </c>
      <c r="C22" s="9" t="s">
        <v>59</v>
      </c>
      <c r="D22" s="9" t="s">
        <v>60</v>
      </c>
      <c r="E22" s="9" t="s">
        <v>61</v>
      </c>
      <c r="F22" s="11" t="s">
        <v>16</v>
      </c>
      <c r="I22" s="7" t="s">
        <v>16</v>
      </c>
    </row>
    <row r="23">
      <c r="A23" s="12">
        <v>16.0</v>
      </c>
      <c r="B23" s="8" t="s">
        <v>48</v>
      </c>
      <c r="C23" s="9" t="s">
        <v>62</v>
      </c>
      <c r="D23" s="9" t="s">
        <v>63</v>
      </c>
      <c r="E23" s="9" t="s">
        <v>64</v>
      </c>
      <c r="F23" s="11" t="s">
        <v>16</v>
      </c>
      <c r="I23" s="7" t="s">
        <v>16</v>
      </c>
    </row>
    <row r="24">
      <c r="A24" s="12">
        <v>17.0</v>
      </c>
      <c r="B24" s="8" t="s">
        <v>48</v>
      </c>
      <c r="C24" s="9" t="s">
        <v>65</v>
      </c>
      <c r="D24" s="9" t="s">
        <v>66</v>
      </c>
      <c r="E24" s="9" t="s">
        <v>67</v>
      </c>
      <c r="F24" s="11" t="s">
        <v>16</v>
      </c>
      <c r="I24" s="7" t="s">
        <v>16</v>
      </c>
    </row>
    <row r="25">
      <c r="C25" s="6"/>
      <c r="D25" s="6"/>
      <c r="E25" s="6"/>
      <c r="F25" s="6"/>
    </row>
    <row r="26">
      <c r="A26" s="5" t="s">
        <v>68</v>
      </c>
      <c r="C26" s="6"/>
      <c r="D26" s="6"/>
      <c r="E26" s="6"/>
      <c r="F26" s="6"/>
    </row>
    <row r="27">
      <c r="A27" s="7">
        <v>18.0</v>
      </c>
      <c r="B27" s="8" t="s">
        <v>69</v>
      </c>
      <c r="C27" s="9" t="s">
        <v>70</v>
      </c>
      <c r="D27" s="10" t="s">
        <v>71</v>
      </c>
      <c r="E27" s="9" t="s">
        <v>72</v>
      </c>
      <c r="F27" s="11" t="s">
        <v>16</v>
      </c>
      <c r="I27" s="7" t="s">
        <v>16</v>
      </c>
    </row>
    <row r="28">
      <c r="A28" s="7">
        <v>19.0</v>
      </c>
      <c r="B28" s="8" t="s">
        <v>69</v>
      </c>
      <c r="C28" s="9" t="s">
        <v>73</v>
      </c>
      <c r="D28" s="10" t="s">
        <v>74</v>
      </c>
      <c r="E28" s="10" t="s">
        <v>75</v>
      </c>
      <c r="F28" s="11" t="s">
        <v>16</v>
      </c>
      <c r="G28" s="14"/>
      <c r="H28" s="14"/>
      <c r="I28" s="7" t="s">
        <v>16</v>
      </c>
      <c r="J28" s="14"/>
      <c r="K28" s="14"/>
      <c r="L28" s="14"/>
      <c r="M28" s="14"/>
      <c r="N28" s="14"/>
      <c r="O28" s="14"/>
      <c r="P28" s="14"/>
      <c r="Q28" s="14"/>
      <c r="R28" s="14"/>
      <c r="S28" s="14"/>
      <c r="T28" s="14"/>
      <c r="U28" s="14"/>
      <c r="V28" s="14"/>
      <c r="W28" s="14"/>
      <c r="X28" s="14"/>
      <c r="Y28" s="14"/>
      <c r="Z28" s="14"/>
    </row>
    <row r="29">
      <c r="A29" s="7">
        <v>20.0</v>
      </c>
      <c r="B29" s="8" t="s">
        <v>69</v>
      </c>
      <c r="C29" s="9" t="s">
        <v>76</v>
      </c>
      <c r="D29" s="9" t="s">
        <v>77</v>
      </c>
      <c r="E29" s="9" t="s">
        <v>78</v>
      </c>
      <c r="F29" s="11" t="s">
        <v>16</v>
      </c>
      <c r="G29" s="14"/>
      <c r="H29" s="14"/>
      <c r="I29" s="7" t="s">
        <v>16</v>
      </c>
      <c r="J29" s="14"/>
      <c r="K29" s="14"/>
      <c r="L29" s="14"/>
      <c r="M29" s="14"/>
      <c r="N29" s="14"/>
      <c r="O29" s="14"/>
      <c r="P29" s="14"/>
      <c r="Q29" s="14"/>
      <c r="R29" s="14"/>
      <c r="S29" s="14"/>
      <c r="T29" s="14"/>
      <c r="U29" s="14"/>
      <c r="V29" s="14"/>
      <c r="W29" s="14"/>
      <c r="X29" s="14"/>
      <c r="Y29" s="14"/>
      <c r="Z29" s="14"/>
    </row>
    <row r="30">
      <c r="A30" s="7">
        <v>21.0</v>
      </c>
      <c r="B30" s="8" t="s">
        <v>69</v>
      </c>
      <c r="C30" s="9" t="s">
        <v>79</v>
      </c>
      <c r="D30" s="9" t="s">
        <v>80</v>
      </c>
      <c r="E30" s="9" t="s">
        <v>81</v>
      </c>
      <c r="F30" s="11" t="s">
        <v>16</v>
      </c>
    </row>
    <row r="31">
      <c r="C31" s="6"/>
      <c r="D31" s="6"/>
      <c r="E31" s="6"/>
      <c r="F31" s="6"/>
    </row>
    <row r="32">
      <c r="A32" s="5" t="s">
        <v>82</v>
      </c>
      <c r="C32" s="6"/>
      <c r="D32" s="6"/>
      <c r="E32" s="6"/>
      <c r="F32" s="6"/>
    </row>
    <row r="33">
      <c r="A33" s="7">
        <v>22.0</v>
      </c>
      <c r="B33" s="7" t="s">
        <v>83</v>
      </c>
      <c r="C33" s="10" t="s">
        <v>84</v>
      </c>
      <c r="D33" s="10" t="s">
        <v>85</v>
      </c>
      <c r="E33" s="10" t="s">
        <v>86</v>
      </c>
      <c r="F33" s="11" t="s">
        <v>16</v>
      </c>
      <c r="I33" s="7" t="s">
        <v>16</v>
      </c>
    </row>
    <row r="34">
      <c r="A34" s="7">
        <v>23.0</v>
      </c>
      <c r="B34" s="7" t="s">
        <v>83</v>
      </c>
      <c r="C34" s="11" t="s">
        <v>87</v>
      </c>
      <c r="D34" s="10" t="s">
        <v>88</v>
      </c>
      <c r="E34" s="11" t="s">
        <v>89</v>
      </c>
      <c r="F34" s="11" t="s">
        <v>16</v>
      </c>
      <c r="I34" s="7" t="s">
        <v>16</v>
      </c>
    </row>
    <row r="35">
      <c r="A35" s="7">
        <v>24.0</v>
      </c>
      <c r="B35" s="7" t="s">
        <v>83</v>
      </c>
      <c r="C35" s="11" t="s">
        <v>90</v>
      </c>
      <c r="D35" s="11" t="s">
        <v>91</v>
      </c>
      <c r="E35" s="11" t="s">
        <v>92</v>
      </c>
      <c r="F35" s="11" t="s">
        <v>55</v>
      </c>
      <c r="I35" s="7" t="s">
        <v>16</v>
      </c>
    </row>
    <row r="36">
      <c r="A36" s="7">
        <v>25.0</v>
      </c>
      <c r="B36" s="7" t="s">
        <v>83</v>
      </c>
      <c r="C36" s="11" t="s">
        <v>93</v>
      </c>
      <c r="D36" s="11" t="s">
        <v>94</v>
      </c>
      <c r="E36" s="11" t="s">
        <v>92</v>
      </c>
      <c r="F36" s="11" t="s">
        <v>16</v>
      </c>
      <c r="I36" s="7" t="s">
        <v>16</v>
      </c>
    </row>
    <row r="37">
      <c r="A37" s="7">
        <v>26.0</v>
      </c>
      <c r="B37" s="7" t="s">
        <v>83</v>
      </c>
      <c r="C37" s="11" t="s">
        <v>95</v>
      </c>
      <c r="D37" s="11" t="s">
        <v>96</v>
      </c>
      <c r="E37" s="11" t="s">
        <v>97</v>
      </c>
      <c r="F37" s="11" t="s">
        <v>16</v>
      </c>
      <c r="I37" s="7" t="s">
        <v>16</v>
      </c>
    </row>
    <row r="38">
      <c r="C38" s="6"/>
      <c r="D38" s="6"/>
      <c r="E38" s="6"/>
      <c r="F38" s="6"/>
    </row>
    <row r="39">
      <c r="A39" s="5" t="s">
        <v>98</v>
      </c>
      <c r="C39" s="6"/>
      <c r="D39" s="6"/>
      <c r="E39" s="6"/>
      <c r="F39" s="6"/>
    </row>
    <row r="40">
      <c r="A40" s="15">
        <v>27.0</v>
      </c>
      <c r="B40" s="8" t="s">
        <v>98</v>
      </c>
      <c r="C40" s="9" t="s">
        <v>99</v>
      </c>
      <c r="D40" s="10" t="s">
        <v>100</v>
      </c>
      <c r="E40" s="9" t="s">
        <v>101</v>
      </c>
      <c r="F40" s="11" t="s">
        <v>16</v>
      </c>
      <c r="I40" s="7" t="s">
        <v>16</v>
      </c>
    </row>
    <row r="41" ht="15.0" customHeight="1">
      <c r="C41" s="6"/>
      <c r="D41" s="6"/>
      <c r="E41" s="6"/>
      <c r="F41" s="6"/>
    </row>
    <row r="42">
      <c r="A42" s="16" t="s">
        <v>102</v>
      </c>
      <c r="C42" s="6"/>
      <c r="D42" s="6"/>
      <c r="E42" s="6"/>
      <c r="F42" s="6"/>
    </row>
    <row r="43">
      <c r="A43" s="7">
        <v>28.0</v>
      </c>
      <c r="B43" s="17" t="s">
        <v>102</v>
      </c>
      <c r="C43" s="11" t="s">
        <v>103</v>
      </c>
      <c r="D43" s="11" t="s">
        <v>104</v>
      </c>
      <c r="E43" s="11" t="s">
        <v>105</v>
      </c>
      <c r="F43" s="7" t="s">
        <v>106</v>
      </c>
      <c r="I43" s="7" t="s">
        <v>16</v>
      </c>
    </row>
    <row r="44">
      <c r="A44" s="7">
        <v>29.0</v>
      </c>
      <c r="B44" s="17" t="s">
        <v>102</v>
      </c>
      <c r="C44" s="11" t="s">
        <v>107</v>
      </c>
      <c r="D44" s="11" t="s">
        <v>108</v>
      </c>
      <c r="E44" s="11" t="s">
        <v>109</v>
      </c>
      <c r="F44" s="7" t="s">
        <v>106</v>
      </c>
      <c r="I44" s="7" t="s">
        <v>16</v>
      </c>
    </row>
    <row r="45">
      <c r="C45" s="6"/>
      <c r="D45" s="6"/>
      <c r="E45" s="6"/>
      <c r="F45" s="6"/>
    </row>
    <row r="46">
      <c r="A46" s="5" t="s">
        <v>110</v>
      </c>
      <c r="C46" s="6"/>
      <c r="D46" s="6"/>
      <c r="E46" s="6"/>
      <c r="F46" s="6"/>
    </row>
    <row r="47">
      <c r="A47" s="7">
        <v>30.0</v>
      </c>
      <c r="B47" s="8" t="s">
        <v>110</v>
      </c>
      <c r="C47" s="10" t="s">
        <v>111</v>
      </c>
      <c r="D47" s="9" t="s">
        <v>112</v>
      </c>
      <c r="E47" s="9" t="s">
        <v>113</v>
      </c>
      <c r="F47" s="11" t="s">
        <v>16</v>
      </c>
      <c r="I47" s="7" t="s">
        <v>16</v>
      </c>
    </row>
    <row r="48">
      <c r="A48" s="7">
        <v>31.0</v>
      </c>
      <c r="B48" s="8" t="s">
        <v>110</v>
      </c>
      <c r="C48" s="10" t="s">
        <v>114</v>
      </c>
      <c r="D48" s="10" t="s">
        <v>115</v>
      </c>
      <c r="E48" s="18" t="s">
        <v>116</v>
      </c>
      <c r="F48" s="11" t="s">
        <v>16</v>
      </c>
      <c r="I48" s="7" t="s">
        <v>16</v>
      </c>
    </row>
    <row r="49">
      <c r="A49" s="7">
        <v>32.0</v>
      </c>
      <c r="B49" s="8" t="s">
        <v>110</v>
      </c>
      <c r="C49" s="11" t="s">
        <v>117</v>
      </c>
      <c r="D49" s="10" t="s">
        <v>118</v>
      </c>
      <c r="E49" s="11" t="s">
        <v>119</v>
      </c>
      <c r="F49" s="11" t="s">
        <v>16</v>
      </c>
      <c r="I49" s="7" t="s">
        <v>16</v>
      </c>
    </row>
    <row r="50">
      <c r="A50" s="19">
        <v>33.0</v>
      </c>
      <c r="B50" s="20" t="s">
        <v>110</v>
      </c>
      <c r="C50" s="21" t="s">
        <v>120</v>
      </c>
      <c r="D50" s="21" t="s">
        <v>121</v>
      </c>
      <c r="E50" s="22" t="s">
        <v>122</v>
      </c>
      <c r="F50" s="23" t="s">
        <v>16</v>
      </c>
      <c r="G50" s="24"/>
      <c r="H50" s="24"/>
      <c r="I50" s="25" t="s">
        <v>123</v>
      </c>
      <c r="J50" s="24"/>
      <c r="K50" s="24"/>
      <c r="L50" s="24"/>
      <c r="M50" s="24"/>
      <c r="N50" s="24"/>
      <c r="O50" s="24"/>
      <c r="P50" s="24"/>
      <c r="Q50" s="24"/>
      <c r="R50" s="24"/>
      <c r="S50" s="24"/>
      <c r="T50" s="24"/>
      <c r="U50" s="24"/>
      <c r="V50" s="24"/>
      <c r="W50" s="24"/>
      <c r="X50" s="24"/>
      <c r="Y50" s="24"/>
      <c r="Z50" s="24"/>
    </row>
    <row r="51">
      <c r="A51" s="26">
        <v>34.0</v>
      </c>
      <c r="B51" s="27" t="s">
        <v>110</v>
      </c>
      <c r="C51" s="28" t="s">
        <v>124</v>
      </c>
      <c r="D51" s="28" t="s">
        <v>125</v>
      </c>
      <c r="E51" s="29" t="s">
        <v>126</v>
      </c>
      <c r="F51" s="30" t="s">
        <v>16</v>
      </c>
      <c r="G51" s="31"/>
      <c r="H51" s="31"/>
      <c r="I51" s="25" t="s">
        <v>123</v>
      </c>
      <c r="J51" s="31"/>
      <c r="K51" s="31"/>
      <c r="L51" s="31"/>
      <c r="M51" s="31"/>
      <c r="N51" s="31"/>
      <c r="O51" s="31"/>
      <c r="P51" s="31"/>
      <c r="Q51" s="31"/>
      <c r="R51" s="31"/>
      <c r="S51" s="31"/>
      <c r="T51" s="31"/>
      <c r="U51" s="31"/>
      <c r="V51" s="31"/>
      <c r="W51" s="31"/>
      <c r="X51" s="31"/>
      <c r="Y51" s="31"/>
      <c r="Z51" s="31"/>
    </row>
    <row r="52">
      <c r="A52" s="26">
        <v>35.0</v>
      </c>
      <c r="B52" s="27" t="s">
        <v>110</v>
      </c>
      <c r="C52" s="28" t="s">
        <v>127</v>
      </c>
      <c r="D52" s="28" t="s">
        <v>128</v>
      </c>
      <c r="E52" s="29" t="s">
        <v>129</v>
      </c>
      <c r="F52" s="30" t="s">
        <v>16</v>
      </c>
      <c r="G52" s="31"/>
      <c r="H52" s="31"/>
      <c r="I52" s="25" t="s">
        <v>123</v>
      </c>
      <c r="J52" s="31"/>
      <c r="K52" s="31"/>
      <c r="L52" s="31"/>
      <c r="M52" s="31"/>
      <c r="N52" s="31"/>
      <c r="O52" s="31"/>
      <c r="P52" s="31"/>
      <c r="Q52" s="31"/>
      <c r="R52" s="31"/>
      <c r="S52" s="31"/>
      <c r="T52" s="31"/>
      <c r="U52" s="31"/>
      <c r="V52" s="31"/>
      <c r="W52" s="31"/>
      <c r="X52" s="31"/>
      <c r="Y52" s="31"/>
      <c r="Z52" s="31"/>
    </row>
    <row r="53">
      <c r="A53" s="32"/>
      <c r="C53" s="6"/>
      <c r="D53" s="6"/>
      <c r="E53" s="6"/>
      <c r="F53" s="6"/>
    </row>
    <row r="54">
      <c r="A54" s="32" t="s">
        <v>130</v>
      </c>
      <c r="C54" s="6"/>
      <c r="D54" s="6"/>
      <c r="E54" s="6"/>
      <c r="F54" s="6"/>
    </row>
    <row r="55">
      <c r="A55" s="7">
        <v>36.0</v>
      </c>
      <c r="B55" s="11" t="s">
        <v>131</v>
      </c>
      <c r="C55" s="11" t="s">
        <v>132</v>
      </c>
      <c r="D55" s="11" t="s">
        <v>133</v>
      </c>
      <c r="E55" s="11" t="s">
        <v>134</v>
      </c>
      <c r="F55" s="6"/>
      <c r="G55" s="7" t="s">
        <v>16</v>
      </c>
      <c r="I55" s="7" t="s">
        <v>16</v>
      </c>
    </row>
    <row r="56">
      <c r="A56" s="7">
        <v>37.0</v>
      </c>
      <c r="B56" s="7" t="s">
        <v>135</v>
      </c>
      <c r="C56" s="11" t="s">
        <v>136</v>
      </c>
      <c r="D56" s="11" t="s">
        <v>137</v>
      </c>
      <c r="E56" s="11" t="s">
        <v>138</v>
      </c>
      <c r="F56" s="6"/>
      <c r="G56" s="7" t="s">
        <v>16</v>
      </c>
      <c r="I56" s="7" t="s">
        <v>16</v>
      </c>
    </row>
    <row r="57">
      <c r="A57" s="7">
        <v>38.0</v>
      </c>
      <c r="B57" s="7" t="s">
        <v>135</v>
      </c>
      <c r="C57" s="11" t="s">
        <v>139</v>
      </c>
      <c r="D57" s="11" t="s">
        <v>140</v>
      </c>
      <c r="E57" s="11" t="s">
        <v>141</v>
      </c>
      <c r="F57" s="6"/>
      <c r="G57" s="7" t="s">
        <v>16</v>
      </c>
      <c r="I57" s="7" t="s">
        <v>16</v>
      </c>
    </row>
    <row r="58">
      <c r="A58" s="7">
        <v>39.0</v>
      </c>
      <c r="B58" s="7" t="s">
        <v>135</v>
      </c>
      <c r="C58" s="11" t="s">
        <v>142</v>
      </c>
      <c r="D58" s="11" t="s">
        <v>143</v>
      </c>
      <c r="E58" s="11" t="s">
        <v>144</v>
      </c>
      <c r="F58" s="6"/>
      <c r="G58" s="7" t="s">
        <v>16</v>
      </c>
      <c r="H58" s="11" t="s">
        <v>145</v>
      </c>
      <c r="I58" s="7" t="s">
        <v>16</v>
      </c>
    </row>
    <row r="59">
      <c r="A59" s="7">
        <v>40.0</v>
      </c>
      <c r="B59" s="7" t="s">
        <v>146</v>
      </c>
      <c r="C59" s="11" t="s">
        <v>147</v>
      </c>
      <c r="D59" s="11" t="s">
        <v>148</v>
      </c>
      <c r="E59" s="11" t="s">
        <v>149</v>
      </c>
      <c r="F59" s="6"/>
      <c r="G59" s="7" t="s">
        <v>16</v>
      </c>
      <c r="H59" s="11" t="s">
        <v>150</v>
      </c>
      <c r="I59" s="11" t="s">
        <v>16</v>
      </c>
      <c r="J59" s="14"/>
      <c r="K59" s="14"/>
      <c r="L59" s="14"/>
      <c r="M59" s="14"/>
      <c r="N59" s="14"/>
      <c r="O59" s="14"/>
      <c r="P59" s="14"/>
      <c r="Q59" s="14"/>
      <c r="R59" s="14"/>
      <c r="S59" s="14"/>
      <c r="T59" s="14"/>
      <c r="U59" s="14"/>
      <c r="V59" s="14"/>
      <c r="W59" s="14"/>
      <c r="X59" s="14"/>
      <c r="Y59" s="14"/>
      <c r="Z59" s="14"/>
    </row>
    <row r="60">
      <c r="A60" s="7">
        <v>41.0</v>
      </c>
      <c r="B60" s="7" t="s">
        <v>146</v>
      </c>
      <c r="C60" s="10" t="s">
        <v>151</v>
      </c>
      <c r="D60" s="33" t="s">
        <v>152</v>
      </c>
      <c r="E60" s="10" t="s">
        <v>153</v>
      </c>
      <c r="F60" s="6"/>
      <c r="G60" s="7" t="s">
        <v>16</v>
      </c>
      <c r="I60" s="7" t="s">
        <v>16</v>
      </c>
    </row>
    <row r="61">
      <c r="A61" s="7">
        <v>42.0</v>
      </c>
      <c r="B61" s="7" t="s">
        <v>146</v>
      </c>
      <c r="C61" s="10" t="s">
        <v>154</v>
      </c>
      <c r="D61" s="10" t="s">
        <v>155</v>
      </c>
      <c r="E61" s="10" t="s">
        <v>156</v>
      </c>
      <c r="F61" s="6"/>
      <c r="G61" s="11" t="s">
        <v>157</v>
      </c>
      <c r="H61" s="14"/>
      <c r="I61" s="11" t="s">
        <v>16</v>
      </c>
      <c r="J61" s="11" t="s">
        <v>158</v>
      </c>
      <c r="K61" s="14"/>
      <c r="L61" s="14"/>
      <c r="M61" s="14"/>
      <c r="N61" s="14"/>
      <c r="O61" s="14"/>
      <c r="P61" s="14"/>
      <c r="Q61" s="14"/>
      <c r="R61" s="14"/>
      <c r="S61" s="14"/>
      <c r="T61" s="14"/>
      <c r="U61" s="14"/>
      <c r="V61" s="14"/>
      <c r="W61" s="14"/>
      <c r="X61" s="14"/>
      <c r="Y61" s="14"/>
      <c r="Z61" s="14"/>
    </row>
    <row r="62">
      <c r="A62" s="7">
        <v>43.0</v>
      </c>
      <c r="B62" s="7" t="s">
        <v>146</v>
      </c>
      <c r="C62" s="10" t="s">
        <v>159</v>
      </c>
      <c r="D62" s="10" t="s">
        <v>160</v>
      </c>
      <c r="E62" s="10" t="s">
        <v>161</v>
      </c>
      <c r="F62" s="6"/>
      <c r="G62" s="11" t="s">
        <v>157</v>
      </c>
      <c r="H62" s="14"/>
      <c r="I62" s="11" t="s">
        <v>16</v>
      </c>
      <c r="J62" s="11" t="s">
        <v>158</v>
      </c>
      <c r="K62" s="14"/>
      <c r="L62" s="14"/>
      <c r="M62" s="14"/>
      <c r="N62" s="14"/>
      <c r="O62" s="14"/>
      <c r="P62" s="14"/>
      <c r="Q62" s="14"/>
      <c r="R62" s="14"/>
      <c r="S62" s="14"/>
      <c r="T62" s="14"/>
      <c r="U62" s="14"/>
      <c r="V62" s="14"/>
      <c r="W62" s="14"/>
      <c r="X62" s="14"/>
      <c r="Y62" s="14"/>
      <c r="Z62" s="14"/>
    </row>
    <row r="63">
      <c r="A63" s="34">
        <v>44.0</v>
      </c>
      <c r="B63" s="34" t="s">
        <v>146</v>
      </c>
      <c r="C63" s="35" t="s">
        <v>162</v>
      </c>
      <c r="D63" s="36" t="s">
        <v>163</v>
      </c>
      <c r="E63" s="35" t="s">
        <v>164</v>
      </c>
      <c r="F63" s="37"/>
      <c r="G63" s="34" t="s">
        <v>16</v>
      </c>
      <c r="H63" s="38"/>
      <c r="I63" s="34" t="s">
        <v>16</v>
      </c>
      <c r="J63" s="38"/>
      <c r="K63" s="38"/>
      <c r="L63" s="38"/>
      <c r="M63" s="38"/>
      <c r="N63" s="38"/>
      <c r="O63" s="38"/>
      <c r="P63" s="38"/>
      <c r="Q63" s="38"/>
      <c r="R63" s="38"/>
      <c r="S63" s="38"/>
      <c r="T63" s="38"/>
      <c r="U63" s="38"/>
      <c r="V63" s="38"/>
      <c r="W63" s="38"/>
      <c r="X63" s="38"/>
      <c r="Y63" s="38"/>
      <c r="Z63" s="38"/>
    </row>
    <row r="64">
      <c r="A64" s="7">
        <v>45.0</v>
      </c>
      <c r="B64" s="7" t="s">
        <v>146</v>
      </c>
      <c r="C64" s="9" t="s">
        <v>165</v>
      </c>
      <c r="D64" s="10" t="s">
        <v>166</v>
      </c>
      <c r="E64" s="9" t="s">
        <v>167</v>
      </c>
      <c r="F64" s="6"/>
      <c r="G64" s="7" t="s">
        <v>16</v>
      </c>
      <c r="I64" s="7" t="s">
        <v>16</v>
      </c>
    </row>
    <row r="65">
      <c r="A65" s="7">
        <v>46.0</v>
      </c>
      <c r="B65" s="7" t="s">
        <v>146</v>
      </c>
      <c r="C65" s="9" t="s">
        <v>168</v>
      </c>
      <c r="D65" s="10" t="s">
        <v>169</v>
      </c>
      <c r="E65" s="9" t="s">
        <v>170</v>
      </c>
      <c r="F65" s="6"/>
      <c r="G65" s="7" t="s">
        <v>16</v>
      </c>
      <c r="I65" s="7" t="s">
        <v>16</v>
      </c>
    </row>
    <row r="66">
      <c r="A66" s="7">
        <v>47.0</v>
      </c>
      <c r="B66" s="7" t="s">
        <v>146</v>
      </c>
      <c r="C66" s="9" t="s">
        <v>171</v>
      </c>
      <c r="D66" s="10" t="s">
        <v>172</v>
      </c>
      <c r="E66" s="9" t="s">
        <v>173</v>
      </c>
      <c r="F66" s="6"/>
      <c r="G66" s="7" t="s">
        <v>16</v>
      </c>
      <c r="I66" s="7" t="s">
        <v>16</v>
      </c>
    </row>
    <row r="67">
      <c r="F67" s="6"/>
    </row>
    <row r="68">
      <c r="A68" s="32" t="s">
        <v>174</v>
      </c>
      <c r="C68" s="6"/>
      <c r="D68" s="6"/>
      <c r="E68" s="6"/>
      <c r="F68" s="6"/>
    </row>
    <row r="69">
      <c r="A69" s="7">
        <v>48.0</v>
      </c>
      <c r="B69" s="11" t="s">
        <v>174</v>
      </c>
      <c r="C69" s="11" t="s">
        <v>175</v>
      </c>
      <c r="D69" s="11" t="s">
        <v>176</v>
      </c>
      <c r="E69" s="11" t="s">
        <v>177</v>
      </c>
      <c r="F69" s="11" t="s">
        <v>16</v>
      </c>
      <c r="G69" s="39"/>
      <c r="I69" s="7" t="s">
        <v>16</v>
      </c>
    </row>
    <row r="70">
      <c r="A70" s="7">
        <v>49.0</v>
      </c>
      <c r="B70" s="11" t="s">
        <v>174</v>
      </c>
      <c r="C70" s="11" t="s">
        <v>178</v>
      </c>
      <c r="D70" s="11" t="s">
        <v>179</v>
      </c>
      <c r="E70" s="11" t="s">
        <v>180</v>
      </c>
      <c r="F70" s="11" t="s">
        <v>181</v>
      </c>
      <c r="I70" s="7" t="s">
        <v>16</v>
      </c>
    </row>
    <row r="71">
      <c r="A71" s="7">
        <v>50.0</v>
      </c>
      <c r="B71" s="11" t="s">
        <v>174</v>
      </c>
      <c r="C71" s="11" t="s">
        <v>182</v>
      </c>
      <c r="D71" s="11" t="s">
        <v>183</v>
      </c>
      <c r="E71" s="11" t="s">
        <v>184</v>
      </c>
      <c r="F71" s="11" t="s">
        <v>16</v>
      </c>
      <c r="I71" s="7" t="s">
        <v>16</v>
      </c>
    </row>
    <row r="72">
      <c r="A72" s="7">
        <v>51.0</v>
      </c>
      <c r="B72" s="11" t="s">
        <v>174</v>
      </c>
      <c r="C72" s="11" t="s">
        <v>185</v>
      </c>
      <c r="D72" s="11" t="s">
        <v>186</v>
      </c>
      <c r="E72" s="11" t="s">
        <v>144</v>
      </c>
      <c r="F72" s="11" t="s">
        <v>16</v>
      </c>
      <c r="I72" s="7" t="s">
        <v>16</v>
      </c>
    </row>
    <row r="73">
      <c r="A73" s="7">
        <v>52.0</v>
      </c>
      <c r="B73" s="11" t="s">
        <v>174</v>
      </c>
      <c r="C73" s="11" t="s">
        <v>187</v>
      </c>
      <c r="D73" s="11" t="s">
        <v>188</v>
      </c>
      <c r="E73" s="11" t="s">
        <v>189</v>
      </c>
      <c r="F73" s="11" t="s">
        <v>16</v>
      </c>
      <c r="I73" s="7" t="s">
        <v>16</v>
      </c>
    </row>
    <row r="74">
      <c r="A74" s="7">
        <v>53.0</v>
      </c>
      <c r="B74" s="11" t="s">
        <v>174</v>
      </c>
      <c r="C74" s="10" t="s">
        <v>190</v>
      </c>
      <c r="D74" s="33" t="s">
        <v>191</v>
      </c>
      <c r="E74" s="10" t="s">
        <v>192</v>
      </c>
      <c r="F74" s="11" t="s">
        <v>16</v>
      </c>
      <c r="I74" s="7" t="s">
        <v>16</v>
      </c>
    </row>
    <row r="75">
      <c r="A75" s="7">
        <v>54.0</v>
      </c>
      <c r="B75" s="11" t="s">
        <v>174</v>
      </c>
      <c r="C75" s="10" t="s">
        <v>193</v>
      </c>
      <c r="D75" s="10" t="s">
        <v>194</v>
      </c>
      <c r="E75" s="10" t="s">
        <v>195</v>
      </c>
      <c r="F75" s="11" t="s">
        <v>16</v>
      </c>
      <c r="I75" s="7" t="s">
        <v>106</v>
      </c>
    </row>
    <row r="76">
      <c r="A76" s="7">
        <v>55.0</v>
      </c>
      <c r="B76" s="11" t="s">
        <v>174</v>
      </c>
      <c r="C76" s="10" t="s">
        <v>196</v>
      </c>
      <c r="D76" s="10" t="s">
        <v>197</v>
      </c>
      <c r="E76" s="10" t="s">
        <v>198</v>
      </c>
      <c r="F76" s="11" t="s">
        <v>199</v>
      </c>
      <c r="I76" s="7" t="s">
        <v>16</v>
      </c>
    </row>
    <row r="77">
      <c r="A77" s="7">
        <v>56.0</v>
      </c>
      <c r="B77" s="11" t="s">
        <v>174</v>
      </c>
      <c r="C77" s="9" t="s">
        <v>162</v>
      </c>
      <c r="D77" s="10" t="s">
        <v>200</v>
      </c>
      <c r="E77" s="9" t="s">
        <v>164</v>
      </c>
      <c r="F77" s="11" t="s">
        <v>16</v>
      </c>
      <c r="G77" s="14"/>
      <c r="H77" s="14"/>
      <c r="I77" s="7" t="s">
        <v>16</v>
      </c>
      <c r="J77" s="14"/>
      <c r="K77" s="14"/>
      <c r="L77" s="14"/>
      <c r="M77" s="14"/>
      <c r="N77" s="14"/>
      <c r="O77" s="14"/>
      <c r="P77" s="14"/>
      <c r="Q77" s="14"/>
      <c r="R77" s="14"/>
      <c r="S77" s="14"/>
      <c r="T77" s="14"/>
      <c r="U77" s="14"/>
      <c r="V77" s="14"/>
      <c r="W77" s="14"/>
      <c r="X77" s="14"/>
      <c r="Y77" s="14"/>
      <c r="Z77" s="14"/>
    </row>
    <row r="78">
      <c r="A78" s="34">
        <v>57.0</v>
      </c>
      <c r="B78" s="40" t="s">
        <v>174</v>
      </c>
      <c r="C78" s="35" t="s">
        <v>165</v>
      </c>
      <c r="D78" s="36" t="s">
        <v>201</v>
      </c>
      <c r="E78" s="35" t="s">
        <v>167</v>
      </c>
      <c r="F78" s="40" t="s">
        <v>16</v>
      </c>
      <c r="G78" s="38"/>
      <c r="H78" s="38"/>
      <c r="I78" s="34" t="s">
        <v>16</v>
      </c>
      <c r="J78" s="38"/>
      <c r="K78" s="38"/>
      <c r="L78" s="38"/>
      <c r="M78" s="38"/>
      <c r="N78" s="38"/>
      <c r="O78" s="38"/>
      <c r="P78" s="38"/>
      <c r="Q78" s="38"/>
      <c r="R78" s="38"/>
      <c r="S78" s="38"/>
      <c r="T78" s="38"/>
      <c r="U78" s="38"/>
      <c r="V78" s="38"/>
      <c r="W78" s="38"/>
      <c r="X78" s="38"/>
      <c r="Y78" s="38"/>
      <c r="Z78" s="38"/>
    </row>
    <row r="79">
      <c r="A79" s="7">
        <v>58.0</v>
      </c>
      <c r="B79" s="11" t="s">
        <v>174</v>
      </c>
      <c r="C79" s="9" t="s">
        <v>168</v>
      </c>
      <c r="D79" s="10" t="s">
        <v>202</v>
      </c>
      <c r="E79" s="9" t="s">
        <v>170</v>
      </c>
      <c r="F79" s="11" t="s">
        <v>16</v>
      </c>
      <c r="I79" s="7" t="s">
        <v>16</v>
      </c>
    </row>
    <row r="80">
      <c r="A80" s="7">
        <v>59.0</v>
      </c>
      <c r="B80" s="11" t="s">
        <v>174</v>
      </c>
      <c r="C80" s="9" t="s">
        <v>171</v>
      </c>
      <c r="D80" s="10" t="s">
        <v>203</v>
      </c>
      <c r="E80" s="9" t="s">
        <v>173</v>
      </c>
      <c r="F80" s="11" t="s">
        <v>16</v>
      </c>
      <c r="I80" s="7" t="s">
        <v>16</v>
      </c>
    </row>
    <row r="81">
      <c r="F81" s="6"/>
    </row>
    <row r="82">
      <c r="A82" s="5" t="s">
        <v>204</v>
      </c>
      <c r="C82" s="6"/>
      <c r="D82" s="6"/>
      <c r="E82" s="6"/>
      <c r="F82" s="6"/>
    </row>
    <row r="83">
      <c r="A83" s="7">
        <v>60.0</v>
      </c>
      <c r="B83" s="7" t="s">
        <v>204</v>
      </c>
      <c r="C83" s="11" t="s">
        <v>205</v>
      </c>
      <c r="D83" s="11" t="s">
        <v>206</v>
      </c>
      <c r="E83" s="11" t="s">
        <v>207</v>
      </c>
      <c r="F83" s="11" t="s">
        <v>16</v>
      </c>
      <c r="I83" s="7" t="s">
        <v>16</v>
      </c>
    </row>
    <row r="84">
      <c r="A84" s="7">
        <v>61.0</v>
      </c>
      <c r="B84" s="7" t="s">
        <v>204</v>
      </c>
      <c r="C84" s="11" t="s">
        <v>208</v>
      </c>
      <c r="D84" s="11" t="s">
        <v>209</v>
      </c>
      <c r="E84" s="11" t="s">
        <v>210</v>
      </c>
      <c r="F84" s="11" t="s">
        <v>16</v>
      </c>
      <c r="I84" s="7" t="s">
        <v>16</v>
      </c>
    </row>
    <row r="85">
      <c r="A85" s="7">
        <v>62.0</v>
      </c>
      <c r="B85" s="7" t="s">
        <v>204</v>
      </c>
      <c r="C85" s="11" t="s">
        <v>211</v>
      </c>
      <c r="D85" s="11" t="s">
        <v>212</v>
      </c>
      <c r="E85" s="11" t="s">
        <v>213</v>
      </c>
      <c r="F85" s="11" t="s">
        <v>16</v>
      </c>
      <c r="I85" s="7" t="s">
        <v>16</v>
      </c>
    </row>
    <row r="86">
      <c r="A86" s="7">
        <v>63.0</v>
      </c>
      <c r="B86" s="7" t="s">
        <v>204</v>
      </c>
      <c r="C86" s="11" t="s">
        <v>214</v>
      </c>
      <c r="D86" s="11" t="s">
        <v>215</v>
      </c>
      <c r="E86" s="11" t="s">
        <v>216</v>
      </c>
      <c r="F86" s="11" t="s">
        <v>16</v>
      </c>
      <c r="I86" s="7" t="s">
        <v>16</v>
      </c>
    </row>
    <row r="87">
      <c r="A87" s="7">
        <v>64.0</v>
      </c>
      <c r="B87" s="7" t="s">
        <v>204</v>
      </c>
      <c r="C87" s="10" t="s">
        <v>217</v>
      </c>
      <c r="D87" s="33" t="s">
        <v>218</v>
      </c>
      <c r="E87" s="10" t="s">
        <v>219</v>
      </c>
      <c r="F87" s="11" t="s">
        <v>16</v>
      </c>
      <c r="I87" s="7" t="s">
        <v>16</v>
      </c>
    </row>
    <row r="88">
      <c r="A88" s="7">
        <v>65.0</v>
      </c>
      <c r="B88" s="7" t="s">
        <v>204</v>
      </c>
      <c r="C88" s="11" t="s">
        <v>220</v>
      </c>
      <c r="D88" s="11" t="s">
        <v>221</v>
      </c>
      <c r="E88" s="11" t="s">
        <v>222</v>
      </c>
      <c r="F88" s="11" t="s">
        <v>16</v>
      </c>
      <c r="G88" s="14"/>
      <c r="H88" s="14"/>
      <c r="I88" s="11" t="s">
        <v>16</v>
      </c>
      <c r="J88" s="11" t="s">
        <v>223</v>
      </c>
      <c r="K88" s="14"/>
      <c r="L88" s="14"/>
      <c r="M88" s="14"/>
      <c r="N88" s="14"/>
      <c r="O88" s="14"/>
      <c r="P88" s="14"/>
      <c r="Q88" s="14"/>
      <c r="R88" s="14"/>
      <c r="S88" s="14"/>
      <c r="T88" s="14"/>
      <c r="U88" s="14"/>
      <c r="V88" s="14"/>
      <c r="W88" s="14"/>
      <c r="X88" s="14"/>
      <c r="Y88" s="14"/>
      <c r="Z88" s="14"/>
    </row>
    <row r="89">
      <c r="A89" s="7">
        <v>66.0</v>
      </c>
      <c r="B89" s="7" t="s">
        <v>204</v>
      </c>
      <c r="C89" s="9" t="s">
        <v>162</v>
      </c>
      <c r="D89" s="10" t="s">
        <v>224</v>
      </c>
      <c r="E89" s="9" t="s">
        <v>164</v>
      </c>
      <c r="F89" s="11" t="s">
        <v>16</v>
      </c>
      <c r="G89" s="14"/>
      <c r="H89" s="14"/>
      <c r="I89" s="7" t="s">
        <v>16</v>
      </c>
      <c r="J89" s="14"/>
      <c r="K89" s="14"/>
      <c r="L89" s="14"/>
      <c r="M89" s="14"/>
      <c r="N89" s="14"/>
      <c r="O89" s="14"/>
      <c r="P89" s="14"/>
      <c r="Q89" s="14"/>
      <c r="R89" s="14"/>
      <c r="S89" s="14"/>
      <c r="T89" s="14"/>
      <c r="U89" s="14"/>
      <c r="V89" s="14"/>
      <c r="W89" s="14"/>
      <c r="X89" s="14"/>
      <c r="Y89" s="14"/>
      <c r="Z89" s="14"/>
    </row>
    <row r="90">
      <c r="A90" s="7">
        <v>67.0</v>
      </c>
      <c r="B90" s="7" t="s">
        <v>204</v>
      </c>
      <c r="C90" s="9" t="s">
        <v>165</v>
      </c>
      <c r="D90" s="10" t="s">
        <v>225</v>
      </c>
      <c r="E90" s="9" t="s">
        <v>167</v>
      </c>
      <c r="F90" s="11" t="s">
        <v>16</v>
      </c>
      <c r="I90" s="7" t="s">
        <v>16</v>
      </c>
    </row>
    <row r="91">
      <c r="A91" s="7">
        <v>68.0</v>
      </c>
      <c r="B91" s="7" t="s">
        <v>204</v>
      </c>
      <c r="C91" s="9" t="s">
        <v>168</v>
      </c>
      <c r="D91" s="10" t="s">
        <v>226</v>
      </c>
      <c r="E91" s="9" t="s">
        <v>170</v>
      </c>
      <c r="F91" s="11" t="s">
        <v>16</v>
      </c>
      <c r="I91" s="7" t="s">
        <v>16</v>
      </c>
    </row>
    <row r="92">
      <c r="A92" s="7">
        <v>69.0</v>
      </c>
      <c r="B92" s="7" t="s">
        <v>204</v>
      </c>
      <c r="C92" s="9" t="s">
        <v>171</v>
      </c>
      <c r="D92" s="10" t="s">
        <v>227</v>
      </c>
      <c r="E92" s="9" t="s">
        <v>173</v>
      </c>
      <c r="F92" s="11" t="s">
        <v>16</v>
      </c>
      <c r="I92" s="7" t="s">
        <v>16</v>
      </c>
    </row>
    <row r="93">
      <c r="C93" s="6"/>
      <c r="D93" s="6"/>
      <c r="E93" s="6"/>
      <c r="F93" s="6"/>
    </row>
    <row r="94">
      <c r="A94" s="5" t="s">
        <v>228</v>
      </c>
      <c r="C94" s="6"/>
      <c r="D94" s="6"/>
      <c r="E94" s="6"/>
      <c r="F94" s="6"/>
    </row>
    <row r="95">
      <c r="A95" s="7">
        <v>70.0</v>
      </c>
      <c r="B95" s="7" t="s">
        <v>228</v>
      </c>
      <c r="C95" s="11" t="s">
        <v>229</v>
      </c>
      <c r="D95" s="11" t="s">
        <v>230</v>
      </c>
      <c r="E95" s="11" t="s">
        <v>231</v>
      </c>
      <c r="F95" s="6"/>
      <c r="G95" s="7" t="s">
        <v>16</v>
      </c>
      <c r="I95" s="7" t="s">
        <v>16</v>
      </c>
    </row>
    <row r="96">
      <c r="A96" s="7">
        <v>71.0</v>
      </c>
      <c r="B96" s="7" t="s">
        <v>228</v>
      </c>
      <c r="C96" s="11" t="s">
        <v>232</v>
      </c>
      <c r="D96" s="11" t="s">
        <v>233</v>
      </c>
      <c r="E96" s="11" t="s">
        <v>234</v>
      </c>
      <c r="F96" s="6"/>
      <c r="G96" s="7" t="s">
        <v>16</v>
      </c>
      <c r="I96" s="7" t="s">
        <v>16</v>
      </c>
    </row>
    <row r="97">
      <c r="A97" s="7">
        <v>72.0</v>
      </c>
      <c r="B97" s="7" t="s">
        <v>228</v>
      </c>
      <c r="C97" s="11" t="s">
        <v>235</v>
      </c>
      <c r="D97" s="11" t="s">
        <v>236</v>
      </c>
      <c r="E97" s="11" t="s">
        <v>237</v>
      </c>
      <c r="F97" s="6"/>
      <c r="G97" s="7" t="s">
        <v>16</v>
      </c>
      <c r="I97" s="7" t="s">
        <v>16</v>
      </c>
    </row>
    <row r="98">
      <c r="A98" s="7">
        <v>73.0</v>
      </c>
      <c r="B98" s="7" t="s">
        <v>228</v>
      </c>
      <c r="C98" s="11" t="s">
        <v>238</v>
      </c>
      <c r="D98" s="11" t="s">
        <v>239</v>
      </c>
      <c r="E98" s="11" t="s">
        <v>216</v>
      </c>
      <c r="F98" s="6"/>
      <c r="G98" s="7" t="s">
        <v>16</v>
      </c>
      <c r="H98" s="41" t="s">
        <v>145</v>
      </c>
      <c r="I98" s="7" t="s">
        <v>16</v>
      </c>
    </row>
    <row r="99">
      <c r="A99" s="7">
        <v>74.0</v>
      </c>
      <c r="B99" s="7" t="s">
        <v>228</v>
      </c>
      <c r="C99" s="10" t="s">
        <v>240</v>
      </c>
      <c r="D99" s="11" t="s">
        <v>241</v>
      </c>
      <c r="E99" s="10" t="s">
        <v>242</v>
      </c>
      <c r="F99" s="6"/>
      <c r="G99" s="7" t="s">
        <v>16</v>
      </c>
      <c r="I99" s="7" t="s">
        <v>16</v>
      </c>
    </row>
    <row r="100">
      <c r="A100" s="7">
        <v>75.0</v>
      </c>
      <c r="B100" s="7" t="s">
        <v>228</v>
      </c>
      <c r="C100" s="10" t="s">
        <v>243</v>
      </c>
      <c r="D100" s="11" t="s">
        <v>244</v>
      </c>
      <c r="E100" s="10"/>
      <c r="F100" s="6"/>
      <c r="G100" s="7" t="s">
        <v>16</v>
      </c>
      <c r="H100" s="11" t="s">
        <v>245</v>
      </c>
      <c r="I100" s="7" t="s">
        <v>16</v>
      </c>
    </row>
    <row r="101">
      <c r="A101" s="7">
        <v>76.0</v>
      </c>
      <c r="B101" s="7" t="s">
        <v>228</v>
      </c>
      <c r="C101" s="10" t="s">
        <v>246</v>
      </c>
      <c r="D101" s="33" t="s">
        <v>247</v>
      </c>
      <c r="E101" s="10" t="s">
        <v>248</v>
      </c>
      <c r="F101" s="41"/>
      <c r="G101" s="7" t="s">
        <v>106</v>
      </c>
      <c r="I101" s="7" t="s">
        <v>16</v>
      </c>
    </row>
    <row r="102">
      <c r="A102" s="7">
        <v>77.0</v>
      </c>
      <c r="B102" s="7" t="s">
        <v>228</v>
      </c>
      <c r="C102" s="11" t="s">
        <v>249</v>
      </c>
      <c r="D102" s="11" t="s">
        <v>250</v>
      </c>
      <c r="E102" s="11" t="s">
        <v>251</v>
      </c>
      <c r="F102" s="6"/>
      <c r="G102" s="11" t="s">
        <v>16</v>
      </c>
      <c r="H102" s="14"/>
      <c r="I102" s="11"/>
      <c r="J102" s="14"/>
      <c r="K102" s="14"/>
      <c r="L102" s="14"/>
      <c r="M102" s="14"/>
      <c r="N102" s="14"/>
      <c r="O102" s="14"/>
      <c r="P102" s="14"/>
      <c r="Q102" s="14"/>
      <c r="R102" s="14"/>
      <c r="S102" s="14"/>
      <c r="T102" s="14"/>
      <c r="U102" s="14"/>
      <c r="V102" s="14"/>
      <c r="W102" s="14"/>
      <c r="X102" s="14"/>
      <c r="Y102" s="14"/>
      <c r="Z102" s="14"/>
    </row>
    <row r="103">
      <c r="A103" s="7">
        <v>78.0</v>
      </c>
      <c r="B103" s="7" t="s">
        <v>228</v>
      </c>
      <c r="C103" s="9" t="s">
        <v>162</v>
      </c>
      <c r="D103" s="10" t="s">
        <v>252</v>
      </c>
      <c r="E103" s="9" t="s">
        <v>164</v>
      </c>
      <c r="F103" s="6"/>
      <c r="G103" s="7" t="s">
        <v>106</v>
      </c>
      <c r="H103" s="14"/>
      <c r="I103" s="7" t="s">
        <v>16</v>
      </c>
      <c r="J103" s="14"/>
      <c r="K103" s="14"/>
      <c r="L103" s="14"/>
      <c r="M103" s="14"/>
      <c r="N103" s="14"/>
      <c r="O103" s="14"/>
      <c r="P103" s="14"/>
      <c r="Q103" s="14"/>
      <c r="R103" s="14"/>
      <c r="S103" s="14"/>
      <c r="T103" s="14"/>
      <c r="U103" s="14"/>
      <c r="V103" s="14"/>
      <c r="W103" s="14"/>
      <c r="X103" s="14"/>
      <c r="Y103" s="14"/>
      <c r="Z103" s="14"/>
    </row>
    <row r="104">
      <c r="A104" s="7">
        <v>79.0</v>
      </c>
      <c r="B104" s="7" t="s">
        <v>228</v>
      </c>
      <c r="C104" s="9" t="s">
        <v>165</v>
      </c>
      <c r="D104" s="10" t="s">
        <v>253</v>
      </c>
      <c r="E104" s="9" t="s">
        <v>167</v>
      </c>
      <c r="F104" s="6"/>
      <c r="I104" s="7" t="s">
        <v>16</v>
      </c>
    </row>
    <row r="105">
      <c r="A105" s="7">
        <v>80.0</v>
      </c>
      <c r="B105" s="7" t="s">
        <v>228</v>
      </c>
      <c r="C105" s="9" t="s">
        <v>168</v>
      </c>
      <c r="D105" s="10" t="s">
        <v>254</v>
      </c>
      <c r="E105" s="9" t="s">
        <v>170</v>
      </c>
      <c r="F105" s="6"/>
      <c r="G105" s="7" t="s">
        <v>106</v>
      </c>
      <c r="I105" s="7" t="s">
        <v>16</v>
      </c>
    </row>
    <row r="106">
      <c r="A106" s="7">
        <v>81.0</v>
      </c>
      <c r="B106" s="7" t="s">
        <v>228</v>
      </c>
      <c r="C106" s="9" t="s">
        <v>171</v>
      </c>
      <c r="D106" s="10" t="s">
        <v>255</v>
      </c>
      <c r="E106" s="9" t="s">
        <v>173</v>
      </c>
      <c r="F106" s="6"/>
      <c r="G106" s="7" t="s">
        <v>106</v>
      </c>
      <c r="I106" s="7" t="s">
        <v>16</v>
      </c>
    </row>
    <row r="107">
      <c r="C107" s="6"/>
      <c r="D107" s="6"/>
      <c r="E107" s="6"/>
      <c r="F107" s="6"/>
    </row>
    <row r="108">
      <c r="A108" s="5" t="s">
        <v>256</v>
      </c>
      <c r="C108" s="6"/>
      <c r="D108" s="6"/>
      <c r="E108" s="6"/>
      <c r="F108" s="6"/>
    </row>
    <row r="109">
      <c r="A109" s="7">
        <v>82.0</v>
      </c>
      <c r="B109" s="7" t="s">
        <v>256</v>
      </c>
      <c r="C109" s="11" t="s">
        <v>257</v>
      </c>
      <c r="D109" s="11" t="s">
        <v>258</v>
      </c>
      <c r="E109" s="11" t="s">
        <v>259</v>
      </c>
      <c r="F109" s="6"/>
      <c r="G109" s="7" t="s">
        <v>106</v>
      </c>
      <c r="I109" s="7" t="s">
        <v>16</v>
      </c>
    </row>
    <row r="110">
      <c r="A110" s="7">
        <v>83.0</v>
      </c>
      <c r="B110" s="7" t="s">
        <v>256</v>
      </c>
      <c r="C110" s="11" t="s">
        <v>260</v>
      </c>
      <c r="D110" s="11" t="s">
        <v>261</v>
      </c>
      <c r="E110" s="11" t="s">
        <v>262</v>
      </c>
      <c r="F110" s="6"/>
      <c r="G110" s="7" t="s">
        <v>106</v>
      </c>
      <c r="H110" s="7" t="s">
        <v>263</v>
      </c>
      <c r="I110" s="7" t="s">
        <v>16</v>
      </c>
    </row>
    <row r="111">
      <c r="A111" s="7">
        <v>84.0</v>
      </c>
      <c r="B111" s="7" t="s">
        <v>256</v>
      </c>
      <c r="C111" s="11" t="s">
        <v>264</v>
      </c>
      <c r="D111" s="11" t="s">
        <v>265</v>
      </c>
      <c r="E111" s="11" t="s">
        <v>266</v>
      </c>
      <c r="F111" s="6"/>
      <c r="G111" s="7" t="s">
        <v>106</v>
      </c>
      <c r="I111" s="7" t="s">
        <v>16</v>
      </c>
    </row>
    <row r="112">
      <c r="A112" s="7">
        <v>85.0</v>
      </c>
      <c r="B112" s="7" t="s">
        <v>256</v>
      </c>
      <c r="C112" s="11" t="s">
        <v>267</v>
      </c>
      <c r="D112" s="11" t="s">
        <v>268</v>
      </c>
      <c r="E112" s="11" t="s">
        <v>216</v>
      </c>
      <c r="F112" s="6"/>
      <c r="G112" s="7" t="s">
        <v>106</v>
      </c>
      <c r="H112" s="33" t="s">
        <v>145</v>
      </c>
      <c r="I112" s="7" t="s">
        <v>16</v>
      </c>
    </row>
    <row r="113">
      <c r="A113" s="7">
        <v>86.0</v>
      </c>
      <c r="B113" s="7" t="s">
        <v>256</v>
      </c>
      <c r="C113" s="10" t="s">
        <v>269</v>
      </c>
      <c r="D113" s="11" t="s">
        <v>270</v>
      </c>
      <c r="E113" s="10" t="s">
        <v>242</v>
      </c>
      <c r="F113" s="6"/>
      <c r="G113" s="7" t="s">
        <v>106</v>
      </c>
      <c r="I113" s="7" t="s">
        <v>16</v>
      </c>
    </row>
    <row r="114">
      <c r="A114" s="7">
        <v>87.0</v>
      </c>
      <c r="B114" s="7" t="s">
        <v>256</v>
      </c>
      <c r="C114" s="10" t="s">
        <v>271</v>
      </c>
      <c r="D114" s="11" t="s">
        <v>272</v>
      </c>
      <c r="E114" s="10"/>
      <c r="F114" s="6"/>
      <c r="G114" s="7" t="s">
        <v>16</v>
      </c>
      <c r="H114" s="11" t="s">
        <v>245</v>
      </c>
      <c r="I114" s="7" t="s">
        <v>16</v>
      </c>
    </row>
    <row r="115">
      <c r="A115" s="7">
        <v>88.0</v>
      </c>
      <c r="B115" s="7" t="s">
        <v>256</v>
      </c>
      <c r="C115" s="10" t="s">
        <v>273</v>
      </c>
      <c r="D115" s="33" t="s">
        <v>274</v>
      </c>
      <c r="E115" s="10" t="s">
        <v>275</v>
      </c>
      <c r="F115" s="6"/>
      <c r="G115" s="7" t="s">
        <v>106</v>
      </c>
      <c r="I115" s="7" t="s">
        <v>16</v>
      </c>
    </row>
    <row r="116">
      <c r="A116" s="7">
        <v>89.0</v>
      </c>
      <c r="B116" s="7" t="s">
        <v>256</v>
      </c>
      <c r="C116" s="11" t="s">
        <v>276</v>
      </c>
      <c r="D116" s="11" t="s">
        <v>277</v>
      </c>
      <c r="E116" s="11" t="s">
        <v>278</v>
      </c>
      <c r="F116" s="6"/>
      <c r="G116" s="11" t="s">
        <v>157</v>
      </c>
      <c r="H116" s="14"/>
      <c r="I116" s="7" t="s">
        <v>16</v>
      </c>
      <c r="J116" s="14"/>
      <c r="K116" s="14"/>
      <c r="L116" s="14"/>
      <c r="M116" s="14"/>
      <c r="N116" s="14"/>
      <c r="O116" s="14"/>
      <c r="P116" s="14"/>
      <c r="Q116" s="14"/>
      <c r="R116" s="14"/>
      <c r="S116" s="14"/>
      <c r="T116" s="14"/>
      <c r="U116" s="14"/>
      <c r="V116" s="14"/>
      <c r="W116" s="14"/>
      <c r="X116" s="14"/>
      <c r="Y116" s="14"/>
      <c r="Z116" s="14"/>
    </row>
    <row r="117">
      <c r="A117" s="7">
        <v>90.0</v>
      </c>
      <c r="B117" s="7" t="s">
        <v>256</v>
      </c>
      <c r="C117" s="9" t="s">
        <v>162</v>
      </c>
      <c r="D117" s="10" t="s">
        <v>279</v>
      </c>
      <c r="E117" s="9" t="s">
        <v>164</v>
      </c>
      <c r="F117" s="6"/>
      <c r="G117" s="7" t="s">
        <v>106</v>
      </c>
      <c r="H117" s="14"/>
      <c r="I117" s="7" t="s">
        <v>16</v>
      </c>
      <c r="J117" s="14"/>
      <c r="K117" s="14"/>
      <c r="L117" s="14"/>
      <c r="M117" s="14"/>
      <c r="N117" s="14"/>
      <c r="O117" s="14"/>
      <c r="P117" s="14"/>
      <c r="Q117" s="14"/>
      <c r="R117" s="14"/>
      <c r="S117" s="14"/>
      <c r="T117" s="14"/>
      <c r="U117" s="14"/>
      <c r="V117" s="14"/>
      <c r="W117" s="14"/>
      <c r="X117" s="14"/>
      <c r="Y117" s="14"/>
      <c r="Z117" s="14"/>
    </row>
    <row r="118">
      <c r="A118" s="7">
        <v>91.0</v>
      </c>
      <c r="B118" s="7" t="s">
        <v>256</v>
      </c>
      <c r="C118" s="9" t="s">
        <v>165</v>
      </c>
      <c r="D118" s="10" t="s">
        <v>280</v>
      </c>
      <c r="E118" s="9" t="s">
        <v>167</v>
      </c>
      <c r="F118" s="6"/>
      <c r="G118" s="7" t="s">
        <v>106</v>
      </c>
      <c r="I118" s="7" t="s">
        <v>16</v>
      </c>
    </row>
    <row r="119">
      <c r="A119" s="7">
        <v>92.0</v>
      </c>
      <c r="B119" s="7" t="s">
        <v>256</v>
      </c>
      <c r="C119" s="9" t="s">
        <v>168</v>
      </c>
      <c r="D119" s="10" t="s">
        <v>281</v>
      </c>
      <c r="E119" s="9" t="s">
        <v>170</v>
      </c>
      <c r="F119" s="6"/>
      <c r="G119" s="7" t="s">
        <v>106</v>
      </c>
      <c r="I119" s="7" t="s">
        <v>16</v>
      </c>
    </row>
    <row r="120">
      <c r="A120" s="7">
        <v>93.0</v>
      </c>
      <c r="B120" s="7" t="s">
        <v>256</v>
      </c>
      <c r="C120" s="9" t="s">
        <v>171</v>
      </c>
      <c r="D120" s="10" t="s">
        <v>282</v>
      </c>
      <c r="E120" s="9" t="s">
        <v>173</v>
      </c>
      <c r="F120" s="6"/>
      <c r="G120" s="7" t="s">
        <v>106</v>
      </c>
      <c r="I120" s="7" t="s">
        <v>16</v>
      </c>
    </row>
    <row r="121">
      <c r="C121" s="6"/>
      <c r="D121" s="6"/>
      <c r="E121" s="6"/>
      <c r="F121" s="6"/>
    </row>
    <row r="122">
      <c r="A122" s="5" t="s">
        <v>283</v>
      </c>
      <c r="C122" s="6"/>
      <c r="D122" s="6"/>
      <c r="E122" s="6"/>
      <c r="F122" s="6"/>
    </row>
    <row r="123">
      <c r="A123" s="7">
        <v>94.0</v>
      </c>
      <c r="B123" s="7" t="s">
        <v>283</v>
      </c>
      <c r="C123" s="11" t="s">
        <v>284</v>
      </c>
      <c r="D123" s="11" t="s">
        <v>285</v>
      </c>
      <c r="E123" s="11" t="s">
        <v>286</v>
      </c>
      <c r="F123" s="11" t="s">
        <v>181</v>
      </c>
      <c r="G123" s="14"/>
      <c r="H123" s="14"/>
      <c r="I123" s="11" t="s">
        <v>16</v>
      </c>
      <c r="J123" s="11" t="s">
        <v>287</v>
      </c>
      <c r="K123" s="31"/>
      <c r="L123" s="31"/>
      <c r="M123" s="31"/>
      <c r="N123" s="31"/>
      <c r="O123" s="31"/>
      <c r="P123" s="31"/>
      <c r="Q123" s="31"/>
      <c r="R123" s="31"/>
      <c r="S123" s="31"/>
      <c r="T123" s="31"/>
      <c r="U123" s="31"/>
      <c r="V123" s="31"/>
      <c r="W123" s="31"/>
      <c r="X123" s="31"/>
      <c r="Y123" s="31"/>
      <c r="Z123" s="31"/>
    </row>
    <row r="124">
      <c r="A124" s="7">
        <v>95.0</v>
      </c>
      <c r="B124" s="7" t="s">
        <v>283</v>
      </c>
      <c r="C124" s="11" t="s">
        <v>288</v>
      </c>
      <c r="D124" s="11" t="s">
        <v>289</v>
      </c>
      <c r="E124" s="11" t="s">
        <v>290</v>
      </c>
      <c r="F124" s="11" t="s">
        <v>16</v>
      </c>
      <c r="G124" s="14"/>
      <c r="H124" s="14"/>
      <c r="I124" s="11" t="s">
        <v>16</v>
      </c>
      <c r="J124" s="11" t="s">
        <v>287</v>
      </c>
      <c r="K124" s="31"/>
      <c r="L124" s="31"/>
      <c r="M124" s="31"/>
      <c r="N124" s="31"/>
      <c r="O124" s="31"/>
      <c r="P124" s="31"/>
      <c r="Q124" s="31"/>
      <c r="R124" s="31"/>
      <c r="S124" s="31"/>
      <c r="T124" s="31"/>
      <c r="U124" s="31"/>
      <c r="V124" s="31"/>
      <c r="W124" s="31"/>
      <c r="X124" s="31"/>
      <c r="Y124" s="31"/>
      <c r="Z124" s="31"/>
    </row>
    <row r="125">
      <c r="A125" s="7">
        <v>96.0</v>
      </c>
      <c r="B125" s="7" t="s">
        <v>283</v>
      </c>
      <c r="C125" s="11" t="s">
        <v>291</v>
      </c>
      <c r="D125" s="11" t="s">
        <v>292</v>
      </c>
      <c r="E125" s="11" t="s">
        <v>293</v>
      </c>
      <c r="F125" s="11" t="s">
        <v>16</v>
      </c>
      <c r="G125" s="14"/>
      <c r="H125" s="14"/>
      <c r="I125" s="11" t="s">
        <v>16</v>
      </c>
      <c r="J125" s="11" t="s">
        <v>287</v>
      </c>
      <c r="K125" s="31"/>
      <c r="L125" s="31"/>
      <c r="M125" s="31"/>
      <c r="N125" s="31"/>
      <c r="O125" s="31"/>
      <c r="P125" s="31"/>
      <c r="Q125" s="31"/>
      <c r="R125" s="31"/>
      <c r="S125" s="31"/>
      <c r="T125" s="31"/>
      <c r="U125" s="31"/>
      <c r="V125" s="31"/>
      <c r="W125" s="31"/>
      <c r="X125" s="31"/>
      <c r="Y125" s="31"/>
      <c r="Z125" s="31"/>
    </row>
    <row r="126">
      <c r="C126" s="6"/>
      <c r="D126" s="6"/>
      <c r="E126" s="6"/>
      <c r="F126" s="6"/>
    </row>
    <row r="127">
      <c r="F127" s="6"/>
    </row>
    <row r="128">
      <c r="F128" s="6"/>
    </row>
    <row r="129">
      <c r="A129" s="5" t="s">
        <v>294</v>
      </c>
      <c r="C129" s="6"/>
      <c r="D129" s="6"/>
      <c r="E129" s="6"/>
      <c r="F129" s="6"/>
    </row>
    <row r="130">
      <c r="A130" s="5">
        <v>1.0</v>
      </c>
      <c r="B130" s="5" t="s">
        <v>295</v>
      </c>
      <c r="C130" s="42"/>
      <c r="D130" s="42"/>
      <c r="E130" s="6"/>
      <c r="F130" s="6"/>
    </row>
    <row r="131">
      <c r="A131" s="5">
        <v>2.0</v>
      </c>
      <c r="B131" s="5" t="s">
        <v>296</v>
      </c>
      <c r="C131" s="42"/>
      <c r="D131" s="42"/>
      <c r="E131" s="6"/>
      <c r="F131" s="6"/>
    </row>
    <row r="132">
      <c r="F132" s="6"/>
    </row>
    <row r="133">
      <c r="F133" s="6"/>
    </row>
    <row r="134">
      <c r="F134" s="6"/>
    </row>
    <row r="135">
      <c r="F135" s="6"/>
    </row>
    <row r="136">
      <c r="F136" s="6"/>
    </row>
    <row r="137">
      <c r="F137" s="6"/>
    </row>
    <row r="138">
      <c r="F138" s="6"/>
    </row>
    <row r="139">
      <c r="F139" s="6"/>
    </row>
    <row r="140">
      <c r="C140" s="6"/>
      <c r="D140" s="6"/>
      <c r="E140" s="6"/>
      <c r="F140" s="6"/>
    </row>
    <row r="141">
      <c r="C141" s="6"/>
      <c r="D141" s="6"/>
      <c r="E141" s="6"/>
      <c r="F141" s="6"/>
    </row>
    <row r="142">
      <c r="C142" s="6"/>
      <c r="D142" s="6"/>
      <c r="E142" s="6"/>
      <c r="F142" s="6"/>
    </row>
    <row r="143">
      <c r="C143" s="6"/>
      <c r="D143" s="6"/>
      <c r="E143" s="6"/>
      <c r="F143" s="6"/>
    </row>
    <row r="144">
      <c r="F144" s="6"/>
    </row>
    <row r="145">
      <c r="F145" s="6"/>
    </row>
    <row r="146">
      <c r="F146" s="6"/>
    </row>
    <row r="147">
      <c r="C147" s="6"/>
      <c r="D147" s="6"/>
      <c r="E147" s="6"/>
      <c r="F147" s="6"/>
    </row>
    <row r="148">
      <c r="C148" s="6"/>
      <c r="D148" s="6"/>
      <c r="E148" s="6"/>
      <c r="F148" s="6"/>
    </row>
    <row r="149">
      <c r="C149" s="6"/>
      <c r="D149" s="6"/>
      <c r="E149" s="6"/>
      <c r="F149" s="6"/>
    </row>
    <row r="150">
      <c r="C150" s="6"/>
      <c r="D150" s="6"/>
      <c r="E150" s="6"/>
      <c r="F150" s="6"/>
    </row>
    <row r="151">
      <c r="C151" s="6"/>
      <c r="D151" s="6"/>
      <c r="E151" s="6"/>
      <c r="F151" s="6"/>
    </row>
    <row r="152">
      <c r="C152" s="6"/>
      <c r="D152" s="6"/>
      <c r="E152" s="6"/>
      <c r="F152" s="6"/>
    </row>
    <row r="153">
      <c r="C153" s="6"/>
      <c r="D153" s="6"/>
      <c r="E153" s="6"/>
      <c r="F153" s="6"/>
    </row>
    <row r="154">
      <c r="C154" s="6"/>
      <c r="D154" s="6"/>
      <c r="E154" s="6"/>
      <c r="F154" s="6"/>
    </row>
    <row r="155">
      <c r="C155" s="6"/>
      <c r="D155" s="6"/>
      <c r="E155" s="6"/>
      <c r="F155" s="6"/>
    </row>
    <row r="156">
      <c r="C156" s="6"/>
      <c r="D156" s="6"/>
      <c r="E156" s="6"/>
      <c r="F156" s="6"/>
    </row>
    <row r="157">
      <c r="C157" s="6"/>
      <c r="D157" s="6"/>
      <c r="E157" s="6"/>
      <c r="F157" s="6"/>
    </row>
    <row r="158">
      <c r="C158" s="6"/>
      <c r="D158" s="6"/>
      <c r="E158" s="6"/>
      <c r="F158" s="6"/>
    </row>
    <row r="159">
      <c r="C159" s="6"/>
      <c r="D159" s="6"/>
      <c r="E159" s="6"/>
      <c r="F159" s="6"/>
    </row>
    <row r="160">
      <c r="C160" s="6"/>
      <c r="D160" s="6"/>
      <c r="E160" s="6"/>
      <c r="F160" s="6"/>
    </row>
    <row r="161">
      <c r="C161" s="6"/>
      <c r="D161" s="6"/>
      <c r="E161" s="6"/>
      <c r="F161" s="6"/>
    </row>
    <row r="162">
      <c r="C162" s="6"/>
      <c r="D162" s="6"/>
      <c r="E162" s="6"/>
      <c r="F162" s="6"/>
    </row>
    <row r="163">
      <c r="C163" s="6"/>
      <c r="D163" s="6"/>
      <c r="E163" s="6"/>
      <c r="F163" s="6"/>
    </row>
    <row r="164">
      <c r="C164" s="6"/>
      <c r="D164" s="6"/>
      <c r="E164" s="6"/>
      <c r="F164" s="6"/>
    </row>
    <row r="165">
      <c r="C165" s="6"/>
      <c r="D165" s="6"/>
      <c r="E165" s="6"/>
      <c r="F165" s="6"/>
    </row>
    <row r="166">
      <c r="C166" s="6"/>
      <c r="D166" s="6"/>
      <c r="E166" s="6"/>
      <c r="F166" s="6"/>
    </row>
    <row r="167">
      <c r="C167" s="6"/>
      <c r="D167" s="6"/>
      <c r="E167" s="6"/>
      <c r="F167" s="6"/>
    </row>
    <row r="168">
      <c r="C168" s="6"/>
      <c r="D168" s="6"/>
      <c r="E168" s="6"/>
      <c r="F168" s="6"/>
    </row>
    <row r="169">
      <c r="C169" s="6"/>
      <c r="D169" s="6"/>
      <c r="E169" s="6"/>
      <c r="F169" s="6"/>
    </row>
    <row r="170">
      <c r="C170" s="6"/>
      <c r="D170" s="6"/>
      <c r="E170" s="6"/>
      <c r="F170" s="6"/>
    </row>
    <row r="171">
      <c r="C171" s="6"/>
      <c r="D171" s="6"/>
      <c r="E171" s="6"/>
      <c r="F171" s="6"/>
    </row>
    <row r="172">
      <c r="C172" s="6"/>
      <c r="D172" s="6"/>
      <c r="E172" s="6"/>
      <c r="F172" s="6"/>
    </row>
    <row r="173">
      <c r="C173" s="6"/>
      <c r="D173" s="6"/>
      <c r="E173" s="6"/>
      <c r="F173" s="6"/>
    </row>
    <row r="174">
      <c r="C174" s="6"/>
      <c r="D174" s="6"/>
      <c r="E174" s="6"/>
      <c r="F174" s="6"/>
    </row>
    <row r="175">
      <c r="C175" s="6"/>
      <c r="D175" s="6"/>
      <c r="E175" s="6"/>
      <c r="F175" s="6"/>
    </row>
    <row r="176">
      <c r="C176" s="6"/>
      <c r="D176" s="6"/>
      <c r="E176" s="6"/>
      <c r="F176" s="6"/>
    </row>
    <row r="177">
      <c r="C177" s="6"/>
      <c r="D177" s="6"/>
      <c r="E177" s="6"/>
      <c r="F177" s="6"/>
    </row>
    <row r="178">
      <c r="C178" s="6"/>
      <c r="D178" s="6"/>
      <c r="E178" s="6"/>
      <c r="F178" s="6"/>
    </row>
    <row r="179">
      <c r="C179" s="6"/>
      <c r="D179" s="6"/>
      <c r="E179" s="6"/>
      <c r="F179" s="6"/>
    </row>
    <row r="180">
      <c r="C180" s="6"/>
      <c r="D180" s="6"/>
      <c r="E180" s="6"/>
      <c r="F180" s="6"/>
    </row>
    <row r="181">
      <c r="C181" s="6"/>
      <c r="D181" s="6"/>
      <c r="E181" s="6"/>
      <c r="F181" s="6"/>
    </row>
    <row r="182">
      <c r="C182" s="6"/>
      <c r="D182" s="6"/>
      <c r="E182" s="6"/>
      <c r="F182" s="6"/>
    </row>
    <row r="183">
      <c r="C183" s="6"/>
      <c r="D183" s="6"/>
      <c r="E183" s="6"/>
      <c r="F183" s="6"/>
    </row>
    <row r="184">
      <c r="C184" s="6"/>
      <c r="D184" s="6"/>
      <c r="E184" s="6"/>
      <c r="F184" s="6"/>
    </row>
    <row r="185">
      <c r="C185" s="6"/>
      <c r="D185" s="6"/>
      <c r="E185" s="6"/>
      <c r="F185" s="6"/>
    </row>
    <row r="186">
      <c r="C186" s="6"/>
      <c r="D186" s="6"/>
      <c r="E186" s="6"/>
      <c r="F186" s="6"/>
    </row>
    <row r="187">
      <c r="C187" s="6"/>
      <c r="D187" s="6"/>
      <c r="E187" s="6"/>
      <c r="F187" s="6"/>
    </row>
    <row r="188">
      <c r="C188" s="6"/>
      <c r="D188" s="6"/>
      <c r="E188" s="6"/>
      <c r="F188" s="6"/>
    </row>
    <row r="189">
      <c r="C189" s="6"/>
      <c r="D189" s="6"/>
      <c r="E189" s="6"/>
      <c r="F189" s="6"/>
    </row>
    <row r="190">
      <c r="C190" s="6"/>
      <c r="D190" s="6"/>
      <c r="E190" s="6"/>
      <c r="F190" s="6"/>
    </row>
    <row r="191">
      <c r="C191" s="6"/>
      <c r="D191" s="6"/>
      <c r="E191" s="6"/>
      <c r="F191" s="6"/>
    </row>
    <row r="192">
      <c r="C192" s="6"/>
      <c r="D192" s="6"/>
      <c r="E192" s="6"/>
      <c r="F192" s="6"/>
    </row>
    <row r="193">
      <c r="C193" s="6"/>
      <c r="D193" s="6"/>
      <c r="E193" s="6"/>
      <c r="F193" s="6"/>
    </row>
    <row r="194">
      <c r="C194" s="6"/>
      <c r="D194" s="6"/>
      <c r="E194" s="6"/>
      <c r="F194" s="6"/>
    </row>
    <row r="195">
      <c r="C195" s="6"/>
      <c r="D195" s="6"/>
      <c r="E195" s="6"/>
      <c r="F195" s="6"/>
    </row>
    <row r="196">
      <c r="C196" s="6"/>
      <c r="D196" s="6"/>
      <c r="E196" s="6"/>
      <c r="F196" s="6"/>
    </row>
    <row r="197">
      <c r="C197" s="6"/>
      <c r="D197" s="6"/>
      <c r="E197" s="6"/>
      <c r="F197" s="6"/>
    </row>
    <row r="198">
      <c r="C198" s="6"/>
      <c r="D198" s="6"/>
      <c r="E198" s="6"/>
      <c r="F198" s="6"/>
    </row>
    <row r="199">
      <c r="C199" s="6"/>
      <c r="D199" s="6"/>
      <c r="E199" s="6"/>
      <c r="F199" s="6"/>
    </row>
    <row r="200">
      <c r="C200" s="6"/>
      <c r="D200" s="6"/>
      <c r="E200" s="6"/>
      <c r="F200" s="6"/>
    </row>
    <row r="201">
      <c r="C201" s="6"/>
      <c r="D201" s="6"/>
      <c r="E201" s="6"/>
      <c r="F201" s="6"/>
    </row>
    <row r="202">
      <c r="C202" s="6"/>
      <c r="D202" s="6"/>
      <c r="E202" s="6"/>
      <c r="F202" s="6"/>
    </row>
    <row r="203">
      <c r="C203" s="6"/>
      <c r="D203" s="6"/>
      <c r="E203" s="6"/>
      <c r="F203" s="6"/>
    </row>
    <row r="204">
      <c r="C204" s="6"/>
      <c r="D204" s="6"/>
      <c r="E204" s="6"/>
      <c r="F204" s="6"/>
    </row>
    <row r="205">
      <c r="C205" s="6"/>
      <c r="D205" s="6"/>
      <c r="E205" s="6"/>
      <c r="F205" s="6"/>
    </row>
    <row r="206">
      <c r="C206" s="6"/>
      <c r="D206" s="6"/>
      <c r="E206" s="6"/>
      <c r="F206" s="6"/>
    </row>
    <row r="207">
      <c r="C207" s="6"/>
      <c r="D207" s="6"/>
      <c r="E207" s="6"/>
      <c r="F207" s="6"/>
    </row>
    <row r="208">
      <c r="C208" s="6"/>
      <c r="D208" s="6"/>
      <c r="E208" s="6"/>
      <c r="F208" s="6"/>
    </row>
    <row r="209">
      <c r="C209" s="6"/>
      <c r="D209" s="6"/>
      <c r="E209" s="6"/>
      <c r="F209" s="6"/>
    </row>
    <row r="210">
      <c r="C210" s="6"/>
      <c r="D210" s="6"/>
      <c r="E210" s="6"/>
      <c r="F210" s="6"/>
    </row>
    <row r="211">
      <c r="C211" s="6"/>
      <c r="D211" s="6"/>
      <c r="E211" s="6"/>
      <c r="F211" s="6"/>
    </row>
    <row r="212">
      <c r="C212" s="6"/>
      <c r="D212" s="6"/>
      <c r="E212" s="6"/>
      <c r="F212" s="6"/>
    </row>
    <row r="213">
      <c r="C213" s="6"/>
      <c r="D213" s="6"/>
      <c r="E213" s="6"/>
      <c r="F213" s="6"/>
    </row>
    <row r="214">
      <c r="C214" s="6"/>
      <c r="D214" s="6"/>
      <c r="E214" s="6"/>
      <c r="F214" s="6"/>
    </row>
    <row r="215">
      <c r="C215" s="6"/>
      <c r="D215" s="6"/>
      <c r="E215" s="6"/>
      <c r="F215" s="6"/>
    </row>
    <row r="216">
      <c r="C216" s="6"/>
      <c r="D216" s="6"/>
      <c r="E216" s="6"/>
      <c r="F216" s="6"/>
    </row>
    <row r="217">
      <c r="C217" s="6"/>
      <c r="D217" s="6"/>
      <c r="E217" s="6"/>
      <c r="F217" s="6"/>
    </row>
    <row r="218">
      <c r="C218" s="6"/>
      <c r="D218" s="6"/>
      <c r="E218" s="6"/>
      <c r="F218" s="6"/>
    </row>
    <row r="219">
      <c r="C219" s="6"/>
      <c r="D219" s="6"/>
      <c r="E219" s="6"/>
      <c r="F219" s="6"/>
    </row>
    <row r="220">
      <c r="C220" s="6"/>
      <c r="D220" s="6"/>
      <c r="E220" s="6"/>
      <c r="F220" s="6"/>
    </row>
    <row r="221">
      <c r="C221" s="6"/>
      <c r="D221" s="6"/>
      <c r="E221" s="6"/>
      <c r="F221" s="6"/>
    </row>
    <row r="222">
      <c r="C222" s="6"/>
      <c r="D222" s="6"/>
      <c r="E222" s="6"/>
      <c r="F222" s="6"/>
    </row>
    <row r="223">
      <c r="C223" s="6"/>
      <c r="D223" s="6"/>
      <c r="E223" s="6"/>
      <c r="F223" s="6"/>
    </row>
    <row r="224">
      <c r="C224" s="6"/>
      <c r="D224" s="6"/>
      <c r="E224" s="6"/>
      <c r="F224" s="6"/>
    </row>
    <row r="225">
      <c r="C225" s="6"/>
      <c r="D225" s="6"/>
      <c r="E225" s="6"/>
      <c r="F225" s="6"/>
    </row>
    <row r="226">
      <c r="C226" s="6"/>
      <c r="D226" s="6"/>
      <c r="E226" s="6"/>
      <c r="F226" s="6"/>
    </row>
    <row r="227">
      <c r="C227" s="6"/>
      <c r="D227" s="6"/>
      <c r="E227" s="6"/>
      <c r="F227" s="6"/>
    </row>
    <row r="228">
      <c r="C228" s="6"/>
      <c r="D228" s="6"/>
      <c r="E228" s="6"/>
      <c r="F228" s="6"/>
    </row>
    <row r="229">
      <c r="C229" s="6"/>
      <c r="D229" s="6"/>
      <c r="E229" s="6"/>
      <c r="F229" s="6"/>
    </row>
    <row r="230">
      <c r="C230" s="6"/>
      <c r="D230" s="6"/>
      <c r="E230" s="6"/>
      <c r="F230" s="6"/>
    </row>
    <row r="231">
      <c r="C231" s="6"/>
      <c r="D231" s="6"/>
      <c r="E231" s="6"/>
      <c r="F231" s="6"/>
    </row>
    <row r="232">
      <c r="C232" s="6"/>
      <c r="D232" s="6"/>
      <c r="E232" s="6"/>
      <c r="F232" s="6"/>
    </row>
    <row r="233">
      <c r="C233" s="6"/>
      <c r="D233" s="6"/>
      <c r="E233" s="6"/>
      <c r="F233" s="6"/>
    </row>
    <row r="234">
      <c r="C234" s="6"/>
      <c r="D234" s="6"/>
      <c r="E234" s="6"/>
      <c r="F234" s="6"/>
    </row>
    <row r="235">
      <c r="C235" s="6"/>
      <c r="D235" s="6"/>
      <c r="E235" s="6"/>
      <c r="F235" s="6"/>
    </row>
    <row r="236">
      <c r="C236" s="6"/>
      <c r="D236" s="6"/>
      <c r="E236" s="6"/>
      <c r="F236" s="6"/>
    </row>
    <row r="237">
      <c r="C237" s="6"/>
      <c r="D237" s="6"/>
      <c r="E237" s="6"/>
      <c r="F237" s="6"/>
    </row>
    <row r="238">
      <c r="C238" s="6"/>
      <c r="D238" s="6"/>
      <c r="E238" s="6"/>
      <c r="F238" s="6"/>
    </row>
    <row r="239">
      <c r="C239" s="6"/>
      <c r="D239" s="6"/>
      <c r="E239" s="6"/>
      <c r="F239" s="6"/>
    </row>
    <row r="240">
      <c r="C240" s="6"/>
      <c r="D240" s="6"/>
      <c r="E240" s="6"/>
      <c r="F240" s="6"/>
    </row>
    <row r="241">
      <c r="C241" s="6"/>
      <c r="D241" s="6"/>
      <c r="E241" s="6"/>
      <c r="F241" s="6"/>
    </row>
    <row r="242">
      <c r="C242" s="6"/>
      <c r="D242" s="6"/>
      <c r="E242" s="6"/>
      <c r="F242" s="6"/>
    </row>
    <row r="243">
      <c r="C243" s="6"/>
      <c r="D243" s="6"/>
      <c r="E243" s="6"/>
      <c r="F243" s="6"/>
    </row>
    <row r="244">
      <c r="C244" s="6"/>
      <c r="D244" s="6"/>
      <c r="E244" s="6"/>
      <c r="F244" s="6"/>
    </row>
    <row r="245">
      <c r="C245" s="6"/>
      <c r="D245" s="6"/>
      <c r="E245" s="6"/>
      <c r="F245" s="6"/>
    </row>
    <row r="246">
      <c r="C246" s="6"/>
      <c r="D246" s="6"/>
      <c r="E246" s="6"/>
      <c r="F246" s="6"/>
    </row>
    <row r="247">
      <c r="C247" s="6"/>
      <c r="D247" s="6"/>
      <c r="E247" s="6"/>
      <c r="F247" s="6"/>
    </row>
    <row r="248">
      <c r="C248" s="6"/>
      <c r="D248" s="6"/>
      <c r="E248" s="6"/>
      <c r="F248" s="6"/>
    </row>
    <row r="249">
      <c r="C249" s="6"/>
      <c r="D249" s="6"/>
      <c r="E249" s="6"/>
      <c r="F249" s="6"/>
    </row>
    <row r="250">
      <c r="C250" s="6"/>
      <c r="D250" s="6"/>
      <c r="E250" s="6"/>
      <c r="F250" s="6"/>
    </row>
    <row r="251">
      <c r="C251" s="6"/>
      <c r="D251" s="6"/>
      <c r="E251" s="6"/>
      <c r="F251" s="6"/>
    </row>
    <row r="252">
      <c r="C252" s="6"/>
      <c r="D252" s="6"/>
      <c r="E252" s="6"/>
      <c r="F252" s="6"/>
    </row>
    <row r="253">
      <c r="C253" s="6"/>
      <c r="D253" s="6"/>
      <c r="E253" s="6"/>
      <c r="F253" s="6"/>
    </row>
    <row r="254">
      <c r="C254" s="6"/>
      <c r="D254" s="6"/>
      <c r="E254" s="6"/>
      <c r="F254" s="6"/>
    </row>
    <row r="255">
      <c r="C255" s="6"/>
      <c r="D255" s="6"/>
      <c r="E255" s="6"/>
      <c r="F255" s="6"/>
    </row>
    <row r="256">
      <c r="C256" s="6"/>
      <c r="D256" s="6"/>
      <c r="E256" s="6"/>
      <c r="F256" s="6"/>
    </row>
    <row r="257">
      <c r="C257" s="6"/>
      <c r="D257" s="6"/>
      <c r="E257" s="6"/>
      <c r="F257" s="6"/>
    </row>
    <row r="258">
      <c r="C258" s="6"/>
      <c r="D258" s="6"/>
      <c r="E258" s="6"/>
      <c r="F258" s="6"/>
    </row>
    <row r="259">
      <c r="C259" s="6"/>
      <c r="D259" s="6"/>
      <c r="E259" s="6"/>
      <c r="F259" s="6"/>
    </row>
    <row r="260">
      <c r="C260" s="6"/>
      <c r="D260" s="6"/>
      <c r="E260" s="6"/>
      <c r="F260" s="6"/>
    </row>
    <row r="261">
      <c r="C261" s="6"/>
      <c r="D261" s="6"/>
      <c r="E261" s="6"/>
      <c r="F261" s="6"/>
    </row>
    <row r="262">
      <c r="C262" s="6"/>
      <c r="D262" s="6"/>
      <c r="E262" s="6"/>
      <c r="F262" s="6"/>
    </row>
    <row r="263">
      <c r="C263" s="6"/>
      <c r="D263" s="6"/>
      <c r="E263" s="6"/>
      <c r="F263" s="6"/>
    </row>
    <row r="264">
      <c r="C264" s="6"/>
      <c r="D264" s="6"/>
      <c r="E264" s="6"/>
      <c r="F264" s="6"/>
    </row>
    <row r="265">
      <c r="C265" s="6"/>
      <c r="D265" s="6"/>
      <c r="E265" s="6"/>
      <c r="F265" s="6"/>
    </row>
    <row r="266">
      <c r="C266" s="6"/>
      <c r="D266" s="6"/>
      <c r="E266" s="6"/>
      <c r="F266" s="6"/>
    </row>
    <row r="267">
      <c r="C267" s="6"/>
      <c r="D267" s="6"/>
      <c r="E267" s="6"/>
      <c r="F267" s="6"/>
    </row>
    <row r="268">
      <c r="C268" s="6"/>
      <c r="D268" s="6"/>
      <c r="E268" s="6"/>
      <c r="F268" s="6"/>
    </row>
    <row r="269">
      <c r="C269" s="6"/>
      <c r="D269" s="6"/>
      <c r="E269" s="6"/>
      <c r="F269" s="6"/>
    </row>
    <row r="270">
      <c r="C270" s="6"/>
      <c r="D270" s="6"/>
      <c r="E270" s="6"/>
      <c r="F270" s="6"/>
    </row>
    <row r="271">
      <c r="C271" s="6"/>
      <c r="D271" s="6"/>
      <c r="E271" s="6"/>
      <c r="F271" s="6"/>
    </row>
    <row r="272">
      <c r="C272" s="6"/>
      <c r="D272" s="6"/>
      <c r="E272" s="6"/>
      <c r="F272" s="6"/>
    </row>
    <row r="273">
      <c r="C273" s="6"/>
      <c r="D273" s="6"/>
      <c r="E273" s="6"/>
      <c r="F273" s="6"/>
    </row>
    <row r="274">
      <c r="C274" s="6"/>
      <c r="D274" s="6"/>
      <c r="E274" s="6"/>
      <c r="F274" s="6"/>
    </row>
    <row r="275">
      <c r="C275" s="6"/>
      <c r="D275" s="6"/>
      <c r="E275" s="6"/>
      <c r="F275" s="6"/>
    </row>
    <row r="276">
      <c r="C276" s="6"/>
      <c r="D276" s="6"/>
      <c r="E276" s="6"/>
      <c r="F276" s="6"/>
    </row>
    <row r="277">
      <c r="C277" s="6"/>
      <c r="D277" s="6"/>
      <c r="E277" s="6"/>
      <c r="F277" s="6"/>
    </row>
    <row r="278">
      <c r="C278" s="6"/>
      <c r="D278" s="6"/>
      <c r="E278" s="6"/>
      <c r="F278" s="6"/>
    </row>
    <row r="279">
      <c r="C279" s="6"/>
      <c r="D279" s="6"/>
      <c r="E279" s="6"/>
      <c r="F279" s="6"/>
    </row>
    <row r="280">
      <c r="C280" s="6"/>
      <c r="D280" s="6"/>
      <c r="E280" s="6"/>
      <c r="F280" s="6"/>
    </row>
    <row r="281">
      <c r="C281" s="6"/>
      <c r="D281" s="6"/>
      <c r="E281" s="6"/>
      <c r="F281" s="6"/>
    </row>
    <row r="282">
      <c r="C282" s="6"/>
      <c r="D282" s="6"/>
      <c r="E282" s="6"/>
      <c r="F282" s="6"/>
    </row>
    <row r="283">
      <c r="C283" s="6"/>
      <c r="D283" s="6"/>
      <c r="E283" s="6"/>
      <c r="F283" s="6"/>
    </row>
    <row r="284">
      <c r="C284" s="6"/>
      <c r="D284" s="6"/>
      <c r="E284" s="6"/>
      <c r="F284" s="6"/>
    </row>
    <row r="285">
      <c r="C285" s="6"/>
      <c r="D285" s="6"/>
      <c r="E285" s="6"/>
      <c r="F285" s="6"/>
    </row>
    <row r="286">
      <c r="C286" s="6"/>
      <c r="D286" s="6"/>
      <c r="E286" s="6"/>
      <c r="F286" s="6"/>
    </row>
    <row r="287">
      <c r="C287" s="6"/>
      <c r="D287" s="6"/>
      <c r="E287" s="6"/>
      <c r="F287" s="6"/>
    </row>
    <row r="288">
      <c r="C288" s="6"/>
      <c r="D288" s="6"/>
      <c r="E288" s="6"/>
      <c r="F288" s="6"/>
    </row>
    <row r="289">
      <c r="C289" s="6"/>
      <c r="D289" s="6"/>
      <c r="E289" s="6"/>
      <c r="F289" s="6"/>
    </row>
    <row r="290">
      <c r="C290" s="6"/>
      <c r="D290" s="6"/>
      <c r="E290" s="6"/>
      <c r="F290" s="6"/>
    </row>
    <row r="291">
      <c r="C291" s="6"/>
      <c r="D291" s="6"/>
      <c r="E291" s="6"/>
      <c r="F291" s="6"/>
    </row>
    <row r="292">
      <c r="C292" s="6"/>
      <c r="D292" s="6"/>
      <c r="E292" s="6"/>
      <c r="F292" s="6"/>
    </row>
    <row r="293">
      <c r="C293" s="6"/>
      <c r="D293" s="6"/>
      <c r="E293" s="6"/>
      <c r="F293" s="6"/>
    </row>
    <row r="294">
      <c r="C294" s="6"/>
      <c r="D294" s="6"/>
      <c r="E294" s="6"/>
      <c r="F294" s="6"/>
    </row>
    <row r="295">
      <c r="C295" s="6"/>
      <c r="D295" s="6"/>
      <c r="E295" s="6"/>
      <c r="F295" s="6"/>
    </row>
    <row r="296">
      <c r="C296" s="6"/>
      <c r="D296" s="6"/>
      <c r="E296" s="6"/>
      <c r="F296" s="6"/>
    </row>
    <row r="297">
      <c r="C297" s="6"/>
      <c r="D297" s="6"/>
      <c r="E297" s="6"/>
      <c r="F297" s="6"/>
    </row>
    <row r="298">
      <c r="C298" s="6"/>
      <c r="D298" s="6"/>
      <c r="E298" s="6"/>
      <c r="F298" s="6"/>
    </row>
    <row r="299">
      <c r="C299" s="6"/>
      <c r="D299" s="6"/>
      <c r="E299" s="6"/>
      <c r="F299" s="6"/>
    </row>
    <row r="300">
      <c r="C300" s="6"/>
      <c r="D300" s="6"/>
      <c r="E300" s="6"/>
      <c r="F300" s="6"/>
    </row>
    <row r="301">
      <c r="C301" s="6"/>
      <c r="D301" s="6"/>
      <c r="E301" s="6"/>
      <c r="F301" s="6"/>
    </row>
    <row r="302">
      <c r="C302" s="6"/>
      <c r="D302" s="6"/>
      <c r="E302" s="6"/>
      <c r="F302" s="6"/>
    </row>
    <row r="303">
      <c r="C303" s="6"/>
      <c r="D303" s="6"/>
      <c r="E303" s="6"/>
      <c r="F303" s="6"/>
    </row>
    <row r="304">
      <c r="C304" s="6"/>
      <c r="D304" s="6"/>
      <c r="E304" s="6"/>
      <c r="F304" s="6"/>
    </row>
    <row r="305">
      <c r="C305" s="6"/>
      <c r="D305" s="6"/>
      <c r="E305" s="6"/>
      <c r="F305" s="6"/>
    </row>
    <row r="306">
      <c r="C306" s="6"/>
      <c r="D306" s="6"/>
      <c r="E306" s="6"/>
      <c r="F306" s="6"/>
    </row>
    <row r="307">
      <c r="C307" s="6"/>
      <c r="D307" s="6"/>
      <c r="E307" s="6"/>
      <c r="F307" s="6"/>
    </row>
    <row r="308">
      <c r="C308" s="6"/>
      <c r="D308" s="6"/>
      <c r="E308" s="6"/>
      <c r="F308" s="6"/>
    </row>
    <row r="309">
      <c r="C309" s="6"/>
      <c r="D309" s="6"/>
      <c r="E309" s="6"/>
      <c r="F309" s="6"/>
    </row>
    <row r="310">
      <c r="C310" s="6"/>
      <c r="D310" s="6"/>
      <c r="E310" s="6"/>
      <c r="F310" s="6"/>
    </row>
    <row r="311">
      <c r="C311" s="6"/>
      <c r="D311" s="6"/>
      <c r="E311" s="6"/>
      <c r="F311" s="6"/>
    </row>
    <row r="312">
      <c r="C312" s="6"/>
      <c r="D312" s="6"/>
      <c r="E312" s="6"/>
      <c r="F312" s="6"/>
    </row>
    <row r="313">
      <c r="C313" s="6"/>
      <c r="D313" s="6"/>
      <c r="E313" s="6"/>
      <c r="F313" s="6"/>
    </row>
    <row r="314">
      <c r="C314" s="6"/>
      <c r="D314" s="6"/>
      <c r="E314" s="6"/>
      <c r="F314" s="6"/>
    </row>
    <row r="315">
      <c r="C315" s="6"/>
      <c r="D315" s="6"/>
      <c r="E315" s="6"/>
      <c r="F315" s="6"/>
    </row>
    <row r="316">
      <c r="C316" s="6"/>
      <c r="D316" s="6"/>
      <c r="E316" s="6"/>
      <c r="F316" s="6"/>
    </row>
    <row r="317">
      <c r="C317" s="6"/>
      <c r="D317" s="6"/>
      <c r="E317" s="6"/>
      <c r="F317" s="6"/>
    </row>
    <row r="318">
      <c r="C318" s="6"/>
      <c r="D318" s="6"/>
      <c r="E318" s="6"/>
      <c r="F318" s="6"/>
    </row>
    <row r="319">
      <c r="C319" s="6"/>
      <c r="D319" s="6"/>
      <c r="E319" s="6"/>
      <c r="F319" s="6"/>
    </row>
    <row r="320">
      <c r="C320" s="6"/>
      <c r="D320" s="6"/>
      <c r="E320" s="6"/>
      <c r="F320" s="6"/>
    </row>
    <row r="321">
      <c r="C321" s="6"/>
      <c r="D321" s="6"/>
      <c r="E321" s="6"/>
      <c r="F321" s="6"/>
    </row>
    <row r="322">
      <c r="C322" s="6"/>
      <c r="D322" s="6"/>
      <c r="E322" s="6"/>
      <c r="F322" s="6"/>
    </row>
    <row r="323">
      <c r="C323" s="6"/>
      <c r="D323" s="6"/>
      <c r="E323" s="6"/>
      <c r="F323" s="6"/>
    </row>
    <row r="324">
      <c r="C324" s="6"/>
      <c r="D324" s="6"/>
      <c r="E324" s="6"/>
      <c r="F324" s="6"/>
    </row>
    <row r="325">
      <c r="C325" s="6"/>
      <c r="D325" s="6"/>
      <c r="E325" s="6"/>
      <c r="F325" s="6"/>
    </row>
    <row r="326">
      <c r="C326" s="6"/>
      <c r="D326" s="6"/>
      <c r="E326" s="6"/>
      <c r="F326" s="6"/>
    </row>
    <row r="327">
      <c r="C327" s="6"/>
      <c r="D327" s="6"/>
      <c r="E327" s="6"/>
      <c r="F327" s="6"/>
    </row>
    <row r="328">
      <c r="C328" s="6"/>
      <c r="D328" s="6"/>
      <c r="E328" s="6"/>
      <c r="F328" s="6"/>
    </row>
    <row r="329">
      <c r="C329" s="6"/>
      <c r="D329" s="6"/>
      <c r="E329" s="6"/>
      <c r="F329" s="6"/>
    </row>
    <row r="330">
      <c r="C330" s="6"/>
      <c r="D330" s="6"/>
      <c r="E330" s="6"/>
      <c r="F330" s="6"/>
    </row>
    <row r="331">
      <c r="C331" s="6"/>
      <c r="D331" s="6"/>
      <c r="E331" s="6"/>
      <c r="F331" s="6"/>
    </row>
    <row r="332">
      <c r="C332" s="6"/>
      <c r="D332" s="6"/>
      <c r="E332" s="6"/>
      <c r="F332" s="6"/>
    </row>
    <row r="333">
      <c r="C333" s="6"/>
      <c r="D333" s="6"/>
      <c r="E333" s="6"/>
      <c r="F333" s="6"/>
    </row>
    <row r="334">
      <c r="C334" s="6"/>
      <c r="D334" s="6"/>
      <c r="E334" s="6"/>
      <c r="F334" s="6"/>
    </row>
    <row r="335">
      <c r="C335" s="6"/>
      <c r="D335" s="6"/>
      <c r="E335" s="6"/>
      <c r="F335" s="6"/>
    </row>
    <row r="336">
      <c r="C336" s="6"/>
      <c r="D336" s="6"/>
      <c r="E336" s="6"/>
      <c r="F336" s="6"/>
    </row>
    <row r="337">
      <c r="C337" s="6"/>
      <c r="D337" s="6"/>
      <c r="E337" s="6"/>
      <c r="F337" s="6"/>
    </row>
    <row r="338">
      <c r="C338" s="6"/>
      <c r="D338" s="6"/>
      <c r="E338" s="6"/>
      <c r="F338" s="6"/>
    </row>
    <row r="339">
      <c r="C339" s="6"/>
      <c r="D339" s="6"/>
      <c r="E339" s="6"/>
      <c r="F339" s="6"/>
    </row>
    <row r="340">
      <c r="C340" s="6"/>
      <c r="D340" s="6"/>
      <c r="E340" s="6"/>
      <c r="F340" s="6"/>
    </row>
    <row r="341">
      <c r="C341" s="6"/>
      <c r="D341" s="6"/>
      <c r="E341" s="6"/>
      <c r="F341" s="6"/>
    </row>
    <row r="342">
      <c r="C342" s="6"/>
      <c r="D342" s="6"/>
      <c r="E342" s="6"/>
      <c r="F342" s="6"/>
    </row>
    <row r="343">
      <c r="C343" s="6"/>
      <c r="D343" s="6"/>
      <c r="E343" s="6"/>
      <c r="F343" s="6"/>
    </row>
    <row r="344">
      <c r="C344" s="6"/>
      <c r="D344" s="6"/>
      <c r="E344" s="6"/>
      <c r="F344" s="6"/>
    </row>
    <row r="345">
      <c r="C345" s="6"/>
      <c r="D345" s="6"/>
      <c r="E345" s="6"/>
      <c r="F345" s="6"/>
    </row>
    <row r="346">
      <c r="C346" s="6"/>
      <c r="D346" s="6"/>
      <c r="E346" s="6"/>
      <c r="F346" s="6"/>
    </row>
    <row r="347">
      <c r="C347" s="6"/>
      <c r="D347" s="6"/>
      <c r="E347" s="6"/>
      <c r="F347" s="6"/>
    </row>
    <row r="348">
      <c r="C348" s="6"/>
      <c r="D348" s="6"/>
      <c r="E348" s="6"/>
      <c r="F348" s="6"/>
    </row>
    <row r="349">
      <c r="C349" s="6"/>
      <c r="D349" s="6"/>
      <c r="E349" s="6"/>
      <c r="F349" s="6"/>
    </row>
    <row r="350">
      <c r="C350" s="6"/>
      <c r="D350" s="6"/>
      <c r="E350" s="6"/>
      <c r="F350" s="6"/>
    </row>
    <row r="351">
      <c r="C351" s="6"/>
      <c r="D351" s="6"/>
      <c r="E351" s="6"/>
      <c r="F351" s="6"/>
    </row>
    <row r="352">
      <c r="C352" s="6"/>
      <c r="D352" s="6"/>
      <c r="E352" s="6"/>
      <c r="F352" s="6"/>
    </row>
    <row r="353">
      <c r="C353" s="6"/>
      <c r="D353" s="6"/>
      <c r="E353" s="6"/>
      <c r="F353" s="6"/>
    </row>
    <row r="354">
      <c r="C354" s="6"/>
      <c r="D354" s="6"/>
      <c r="E354" s="6"/>
      <c r="F354" s="6"/>
    </row>
    <row r="355">
      <c r="C355" s="6"/>
      <c r="D355" s="6"/>
      <c r="E355" s="6"/>
      <c r="F355" s="6"/>
    </row>
    <row r="356">
      <c r="C356" s="6"/>
      <c r="D356" s="6"/>
      <c r="E356" s="6"/>
      <c r="F356" s="6"/>
    </row>
    <row r="357">
      <c r="C357" s="6"/>
      <c r="D357" s="6"/>
      <c r="E357" s="6"/>
      <c r="F357" s="6"/>
    </row>
    <row r="358">
      <c r="C358" s="6"/>
      <c r="D358" s="6"/>
      <c r="E358" s="6"/>
      <c r="F358" s="6"/>
    </row>
    <row r="359">
      <c r="C359" s="6"/>
      <c r="D359" s="6"/>
      <c r="E359" s="6"/>
      <c r="F359" s="6"/>
    </row>
    <row r="360">
      <c r="C360" s="6"/>
      <c r="D360" s="6"/>
      <c r="E360" s="6"/>
      <c r="F360" s="6"/>
    </row>
    <row r="361">
      <c r="C361" s="6"/>
      <c r="D361" s="6"/>
      <c r="E361" s="6"/>
      <c r="F361" s="6"/>
    </row>
    <row r="362">
      <c r="C362" s="6"/>
      <c r="D362" s="6"/>
      <c r="E362" s="6"/>
      <c r="F362" s="6"/>
    </row>
    <row r="363">
      <c r="C363" s="6"/>
      <c r="D363" s="6"/>
      <c r="E363" s="6"/>
      <c r="F363" s="6"/>
    </row>
    <row r="364">
      <c r="C364" s="6"/>
      <c r="D364" s="6"/>
      <c r="E364" s="6"/>
      <c r="F364" s="6"/>
    </row>
    <row r="365">
      <c r="C365" s="6"/>
      <c r="D365" s="6"/>
      <c r="E365" s="6"/>
      <c r="F365" s="6"/>
    </row>
    <row r="366">
      <c r="C366" s="6"/>
      <c r="D366" s="6"/>
      <c r="E366" s="6"/>
      <c r="F366" s="6"/>
    </row>
    <row r="367">
      <c r="C367" s="6"/>
      <c r="D367" s="6"/>
      <c r="E367" s="6"/>
      <c r="F367" s="6"/>
    </row>
    <row r="368">
      <c r="C368" s="6"/>
      <c r="D368" s="6"/>
      <c r="E368" s="6"/>
      <c r="F368" s="6"/>
    </row>
    <row r="369">
      <c r="C369" s="6"/>
      <c r="D369" s="6"/>
      <c r="E369" s="6"/>
      <c r="F369" s="6"/>
    </row>
    <row r="370">
      <c r="C370" s="6"/>
      <c r="D370" s="6"/>
      <c r="E370" s="6"/>
      <c r="F370" s="6"/>
    </row>
    <row r="371">
      <c r="C371" s="6"/>
      <c r="D371" s="6"/>
      <c r="E371" s="6"/>
      <c r="F371" s="6"/>
    </row>
    <row r="372">
      <c r="C372" s="6"/>
      <c r="D372" s="6"/>
      <c r="E372" s="6"/>
      <c r="F372" s="6"/>
    </row>
    <row r="373">
      <c r="C373" s="6"/>
      <c r="D373" s="6"/>
      <c r="E373" s="6"/>
      <c r="F373" s="6"/>
    </row>
    <row r="374">
      <c r="C374" s="6"/>
      <c r="D374" s="6"/>
      <c r="E374" s="6"/>
      <c r="F374" s="6"/>
    </row>
    <row r="375">
      <c r="C375" s="6"/>
      <c r="D375" s="6"/>
      <c r="E375" s="6"/>
      <c r="F375" s="6"/>
    </row>
    <row r="376">
      <c r="C376" s="6"/>
      <c r="D376" s="6"/>
      <c r="E376" s="6"/>
      <c r="F376" s="6"/>
    </row>
    <row r="377">
      <c r="C377" s="6"/>
      <c r="D377" s="6"/>
      <c r="E377" s="6"/>
      <c r="F377" s="6"/>
    </row>
    <row r="378">
      <c r="C378" s="6"/>
      <c r="D378" s="6"/>
      <c r="E378" s="6"/>
      <c r="F378" s="6"/>
    </row>
    <row r="379">
      <c r="C379" s="6"/>
      <c r="D379" s="6"/>
      <c r="E379" s="6"/>
      <c r="F379" s="6"/>
    </row>
    <row r="380">
      <c r="C380" s="6"/>
      <c r="D380" s="6"/>
      <c r="E380" s="6"/>
      <c r="F380" s="6"/>
    </row>
    <row r="381">
      <c r="C381" s="6"/>
      <c r="D381" s="6"/>
      <c r="E381" s="6"/>
      <c r="F381" s="6"/>
    </row>
    <row r="382">
      <c r="C382" s="6"/>
      <c r="D382" s="6"/>
      <c r="E382" s="6"/>
      <c r="F382" s="6"/>
    </row>
    <row r="383">
      <c r="C383" s="6"/>
      <c r="D383" s="6"/>
      <c r="E383" s="6"/>
      <c r="F383" s="6"/>
    </row>
    <row r="384">
      <c r="C384" s="6"/>
      <c r="D384" s="6"/>
      <c r="E384" s="6"/>
      <c r="F384" s="6"/>
    </row>
    <row r="385">
      <c r="C385" s="6"/>
      <c r="D385" s="6"/>
      <c r="E385" s="6"/>
      <c r="F385" s="6"/>
    </row>
    <row r="386">
      <c r="C386" s="6"/>
      <c r="D386" s="6"/>
      <c r="E386" s="6"/>
      <c r="F386" s="6"/>
    </row>
    <row r="387">
      <c r="C387" s="6"/>
      <c r="D387" s="6"/>
      <c r="E387" s="6"/>
      <c r="F387" s="6"/>
    </row>
    <row r="388">
      <c r="C388" s="6"/>
      <c r="D388" s="6"/>
      <c r="E388" s="6"/>
      <c r="F388" s="6"/>
    </row>
    <row r="389">
      <c r="C389" s="6"/>
      <c r="D389" s="6"/>
      <c r="E389" s="6"/>
      <c r="F389" s="6"/>
    </row>
    <row r="390">
      <c r="C390" s="6"/>
      <c r="D390" s="6"/>
      <c r="E390" s="6"/>
      <c r="F390" s="6"/>
    </row>
    <row r="391">
      <c r="C391" s="6"/>
      <c r="D391" s="6"/>
      <c r="E391" s="6"/>
      <c r="F391" s="6"/>
    </row>
    <row r="392">
      <c r="C392" s="6"/>
      <c r="D392" s="6"/>
      <c r="E392" s="6"/>
      <c r="F392" s="6"/>
    </row>
    <row r="393">
      <c r="C393" s="6"/>
      <c r="D393" s="6"/>
      <c r="E393" s="6"/>
      <c r="F393" s="6"/>
    </row>
    <row r="394">
      <c r="C394" s="6"/>
      <c r="D394" s="6"/>
      <c r="E394" s="6"/>
      <c r="F394" s="6"/>
    </row>
    <row r="395">
      <c r="C395" s="6"/>
      <c r="D395" s="6"/>
      <c r="E395" s="6"/>
      <c r="F395" s="6"/>
    </row>
    <row r="396">
      <c r="C396" s="6"/>
      <c r="D396" s="6"/>
      <c r="E396" s="6"/>
      <c r="F396" s="6"/>
    </row>
    <row r="397">
      <c r="C397" s="6"/>
      <c r="D397" s="6"/>
      <c r="E397" s="6"/>
      <c r="F397" s="6"/>
    </row>
    <row r="398">
      <c r="C398" s="6"/>
      <c r="D398" s="6"/>
      <c r="E398" s="6"/>
      <c r="F398" s="6"/>
    </row>
    <row r="399">
      <c r="C399" s="6"/>
      <c r="D399" s="6"/>
      <c r="E399" s="6"/>
      <c r="F399" s="6"/>
    </row>
    <row r="400">
      <c r="C400" s="6"/>
      <c r="D400" s="6"/>
      <c r="E400" s="6"/>
      <c r="F400" s="6"/>
    </row>
    <row r="401">
      <c r="C401" s="6"/>
      <c r="D401" s="6"/>
      <c r="E401" s="6"/>
      <c r="F401" s="6"/>
    </row>
    <row r="402">
      <c r="C402" s="6"/>
      <c r="D402" s="6"/>
      <c r="E402" s="6"/>
      <c r="F402" s="6"/>
    </row>
    <row r="403">
      <c r="C403" s="6"/>
      <c r="D403" s="6"/>
      <c r="E403" s="6"/>
      <c r="F403" s="6"/>
    </row>
    <row r="404">
      <c r="C404" s="6"/>
      <c r="D404" s="6"/>
      <c r="E404" s="6"/>
      <c r="F404" s="6"/>
    </row>
    <row r="405">
      <c r="C405" s="6"/>
      <c r="D405" s="6"/>
      <c r="E405" s="6"/>
      <c r="F405" s="6"/>
    </row>
    <row r="406">
      <c r="C406" s="6"/>
      <c r="D406" s="6"/>
      <c r="E406" s="6"/>
      <c r="F406" s="6"/>
    </row>
    <row r="407">
      <c r="C407" s="6"/>
      <c r="D407" s="6"/>
      <c r="E407" s="6"/>
      <c r="F407" s="6"/>
    </row>
    <row r="408">
      <c r="C408" s="6"/>
      <c r="D408" s="6"/>
      <c r="E408" s="6"/>
      <c r="F408" s="6"/>
    </row>
    <row r="409">
      <c r="C409" s="6"/>
      <c r="D409" s="6"/>
      <c r="E409" s="6"/>
      <c r="F409" s="6"/>
    </row>
    <row r="410">
      <c r="C410" s="6"/>
      <c r="D410" s="6"/>
      <c r="E410" s="6"/>
      <c r="F410" s="6"/>
    </row>
    <row r="411">
      <c r="C411" s="6"/>
      <c r="D411" s="6"/>
      <c r="E411" s="6"/>
      <c r="F411" s="6"/>
    </row>
    <row r="412">
      <c r="C412" s="6"/>
      <c r="D412" s="6"/>
      <c r="E412" s="6"/>
      <c r="F412" s="6"/>
    </row>
    <row r="413">
      <c r="C413" s="6"/>
      <c r="D413" s="6"/>
      <c r="E413" s="6"/>
      <c r="F413" s="6"/>
    </row>
    <row r="414">
      <c r="C414" s="6"/>
      <c r="D414" s="6"/>
      <c r="E414" s="6"/>
      <c r="F414" s="6"/>
    </row>
    <row r="415">
      <c r="C415" s="6"/>
      <c r="D415" s="6"/>
      <c r="E415" s="6"/>
      <c r="F415" s="6"/>
    </row>
    <row r="416">
      <c r="C416" s="6"/>
      <c r="D416" s="6"/>
      <c r="E416" s="6"/>
      <c r="F416" s="6"/>
    </row>
    <row r="417">
      <c r="C417" s="6"/>
      <c r="D417" s="6"/>
      <c r="E417" s="6"/>
      <c r="F417" s="6"/>
    </row>
    <row r="418">
      <c r="C418" s="6"/>
      <c r="D418" s="6"/>
      <c r="E418" s="6"/>
      <c r="F418" s="6"/>
    </row>
    <row r="419">
      <c r="C419" s="6"/>
      <c r="D419" s="6"/>
      <c r="E419" s="6"/>
      <c r="F419" s="6"/>
    </row>
    <row r="420">
      <c r="C420" s="6"/>
      <c r="D420" s="6"/>
      <c r="E420" s="6"/>
      <c r="F420" s="6"/>
    </row>
    <row r="421">
      <c r="C421" s="6"/>
      <c r="D421" s="6"/>
      <c r="E421" s="6"/>
      <c r="F421" s="6"/>
    </row>
    <row r="422">
      <c r="C422" s="6"/>
      <c r="D422" s="6"/>
      <c r="E422" s="6"/>
      <c r="F422" s="6"/>
    </row>
    <row r="423">
      <c r="C423" s="6"/>
      <c r="D423" s="6"/>
      <c r="E423" s="6"/>
      <c r="F423" s="6"/>
    </row>
    <row r="424">
      <c r="C424" s="6"/>
      <c r="D424" s="6"/>
      <c r="E424" s="6"/>
      <c r="F424" s="6"/>
    </row>
    <row r="425">
      <c r="C425" s="6"/>
      <c r="D425" s="6"/>
      <c r="E425" s="6"/>
      <c r="F425" s="6"/>
    </row>
    <row r="426">
      <c r="C426" s="6"/>
      <c r="D426" s="6"/>
      <c r="E426" s="6"/>
      <c r="F426" s="6"/>
    </row>
    <row r="427">
      <c r="C427" s="6"/>
      <c r="D427" s="6"/>
      <c r="E427" s="6"/>
      <c r="F427" s="6"/>
    </row>
    <row r="428">
      <c r="C428" s="6"/>
      <c r="D428" s="6"/>
      <c r="E428" s="6"/>
      <c r="F428" s="6"/>
    </row>
    <row r="429">
      <c r="C429" s="6"/>
      <c r="D429" s="6"/>
      <c r="E429" s="6"/>
      <c r="F429" s="6"/>
    </row>
    <row r="430">
      <c r="C430" s="6"/>
      <c r="D430" s="6"/>
      <c r="E430" s="6"/>
      <c r="F430" s="6"/>
    </row>
    <row r="431">
      <c r="C431" s="6"/>
      <c r="D431" s="6"/>
      <c r="E431" s="6"/>
      <c r="F431" s="6"/>
    </row>
    <row r="432">
      <c r="C432" s="6"/>
      <c r="D432" s="6"/>
      <c r="E432" s="6"/>
      <c r="F432" s="6"/>
    </row>
    <row r="433">
      <c r="C433" s="6"/>
      <c r="D433" s="6"/>
      <c r="E433" s="6"/>
      <c r="F433" s="6"/>
    </row>
    <row r="434">
      <c r="C434" s="6"/>
      <c r="D434" s="6"/>
      <c r="E434" s="6"/>
      <c r="F434" s="6"/>
    </row>
    <row r="435">
      <c r="C435" s="6"/>
      <c r="D435" s="6"/>
      <c r="E435" s="6"/>
      <c r="F435" s="6"/>
    </row>
    <row r="436">
      <c r="C436" s="6"/>
      <c r="D436" s="6"/>
      <c r="E436" s="6"/>
      <c r="F436" s="6"/>
    </row>
    <row r="437">
      <c r="C437" s="6"/>
      <c r="D437" s="6"/>
      <c r="E437" s="6"/>
      <c r="F437" s="6"/>
    </row>
    <row r="438">
      <c r="C438" s="6"/>
      <c r="D438" s="6"/>
      <c r="E438" s="6"/>
      <c r="F438" s="6"/>
    </row>
    <row r="439">
      <c r="C439" s="6"/>
      <c r="D439" s="6"/>
      <c r="E439" s="6"/>
      <c r="F439" s="6"/>
    </row>
    <row r="440">
      <c r="C440" s="6"/>
      <c r="D440" s="6"/>
      <c r="E440" s="6"/>
      <c r="F440" s="6"/>
    </row>
    <row r="441">
      <c r="C441" s="6"/>
      <c r="D441" s="6"/>
      <c r="E441" s="6"/>
      <c r="F441" s="6"/>
    </row>
    <row r="442">
      <c r="C442" s="6"/>
      <c r="D442" s="6"/>
      <c r="E442" s="6"/>
      <c r="F442" s="6"/>
    </row>
    <row r="443">
      <c r="C443" s="6"/>
      <c r="D443" s="6"/>
      <c r="E443" s="6"/>
      <c r="F443" s="6"/>
    </row>
    <row r="444">
      <c r="C444" s="6"/>
      <c r="D444" s="6"/>
      <c r="E444" s="6"/>
      <c r="F444" s="6"/>
    </row>
    <row r="445">
      <c r="C445" s="6"/>
      <c r="D445" s="6"/>
      <c r="E445" s="6"/>
      <c r="F445" s="6"/>
    </row>
    <row r="446">
      <c r="C446" s="6"/>
      <c r="D446" s="6"/>
      <c r="E446" s="6"/>
      <c r="F446" s="6"/>
    </row>
    <row r="447">
      <c r="C447" s="6"/>
      <c r="D447" s="6"/>
      <c r="E447" s="6"/>
      <c r="F447" s="6"/>
    </row>
    <row r="448">
      <c r="C448" s="6"/>
      <c r="D448" s="6"/>
      <c r="E448" s="6"/>
      <c r="F448" s="6"/>
    </row>
    <row r="449">
      <c r="C449" s="6"/>
      <c r="D449" s="6"/>
      <c r="E449" s="6"/>
      <c r="F449" s="6"/>
    </row>
    <row r="450">
      <c r="C450" s="6"/>
      <c r="D450" s="6"/>
      <c r="E450" s="6"/>
      <c r="F450" s="6"/>
    </row>
    <row r="451">
      <c r="C451" s="6"/>
      <c r="D451" s="6"/>
      <c r="E451" s="6"/>
      <c r="F451" s="6"/>
    </row>
    <row r="452">
      <c r="C452" s="6"/>
      <c r="D452" s="6"/>
      <c r="E452" s="6"/>
      <c r="F452" s="6"/>
    </row>
    <row r="453">
      <c r="C453" s="6"/>
      <c r="D453" s="6"/>
      <c r="E453" s="6"/>
      <c r="F453" s="6"/>
    </row>
    <row r="454">
      <c r="C454" s="6"/>
      <c r="D454" s="6"/>
      <c r="E454" s="6"/>
      <c r="F454" s="6"/>
    </row>
    <row r="455">
      <c r="C455" s="6"/>
      <c r="D455" s="6"/>
      <c r="E455" s="6"/>
      <c r="F455" s="6"/>
    </row>
    <row r="456">
      <c r="C456" s="6"/>
      <c r="D456" s="6"/>
      <c r="E456" s="6"/>
      <c r="F456" s="6"/>
    </row>
    <row r="457">
      <c r="C457" s="6"/>
      <c r="D457" s="6"/>
      <c r="E457" s="6"/>
      <c r="F457" s="6"/>
    </row>
    <row r="458">
      <c r="C458" s="6"/>
      <c r="D458" s="6"/>
      <c r="E458" s="6"/>
      <c r="F458" s="6"/>
    </row>
    <row r="459">
      <c r="C459" s="6"/>
      <c r="D459" s="6"/>
      <c r="E459" s="6"/>
      <c r="F459" s="6"/>
    </row>
    <row r="460">
      <c r="C460" s="6"/>
      <c r="D460" s="6"/>
      <c r="E460" s="6"/>
      <c r="F460" s="6"/>
    </row>
    <row r="461">
      <c r="C461" s="6"/>
      <c r="D461" s="6"/>
      <c r="E461" s="6"/>
      <c r="F461" s="6"/>
    </row>
    <row r="462">
      <c r="C462" s="6"/>
      <c r="D462" s="6"/>
      <c r="E462" s="6"/>
      <c r="F462" s="6"/>
    </row>
    <row r="463">
      <c r="C463" s="6"/>
      <c r="D463" s="6"/>
      <c r="E463" s="6"/>
      <c r="F463" s="6"/>
    </row>
    <row r="464">
      <c r="C464" s="6"/>
      <c r="D464" s="6"/>
      <c r="E464" s="6"/>
      <c r="F464" s="6"/>
    </row>
    <row r="465">
      <c r="C465" s="6"/>
      <c r="D465" s="6"/>
      <c r="E465" s="6"/>
      <c r="F465" s="6"/>
    </row>
    <row r="466">
      <c r="C466" s="6"/>
      <c r="D466" s="6"/>
      <c r="E466" s="6"/>
      <c r="F466" s="6"/>
    </row>
    <row r="467">
      <c r="C467" s="6"/>
      <c r="D467" s="6"/>
      <c r="E467" s="6"/>
      <c r="F467" s="6"/>
    </row>
    <row r="468">
      <c r="C468" s="6"/>
      <c r="D468" s="6"/>
      <c r="E468" s="6"/>
      <c r="F468" s="6"/>
    </row>
    <row r="469">
      <c r="C469" s="6"/>
      <c r="D469" s="6"/>
      <c r="E469" s="6"/>
      <c r="F469" s="6"/>
    </row>
    <row r="470">
      <c r="C470" s="6"/>
      <c r="D470" s="6"/>
      <c r="E470" s="6"/>
      <c r="F470" s="6"/>
    </row>
    <row r="471">
      <c r="C471" s="6"/>
      <c r="D471" s="6"/>
      <c r="E471" s="6"/>
      <c r="F471" s="6"/>
    </row>
    <row r="472">
      <c r="C472" s="6"/>
      <c r="D472" s="6"/>
      <c r="E472" s="6"/>
      <c r="F472" s="6"/>
    </row>
    <row r="473">
      <c r="C473" s="6"/>
      <c r="D473" s="6"/>
      <c r="E473" s="6"/>
      <c r="F473" s="6"/>
    </row>
    <row r="474">
      <c r="C474" s="6"/>
      <c r="D474" s="6"/>
      <c r="E474" s="6"/>
      <c r="F474" s="6"/>
    </row>
    <row r="475">
      <c r="C475" s="6"/>
      <c r="D475" s="6"/>
      <c r="E475" s="6"/>
      <c r="F475" s="6"/>
    </row>
    <row r="476">
      <c r="C476" s="6"/>
      <c r="D476" s="6"/>
      <c r="E476" s="6"/>
      <c r="F476" s="6"/>
    </row>
    <row r="477">
      <c r="C477" s="6"/>
      <c r="D477" s="6"/>
      <c r="E477" s="6"/>
      <c r="F477" s="6"/>
    </row>
    <row r="478">
      <c r="C478" s="6"/>
      <c r="D478" s="6"/>
      <c r="E478" s="6"/>
      <c r="F478" s="6"/>
    </row>
    <row r="479">
      <c r="C479" s="6"/>
      <c r="D479" s="6"/>
      <c r="E479" s="6"/>
      <c r="F479" s="6"/>
    </row>
    <row r="480">
      <c r="C480" s="6"/>
      <c r="D480" s="6"/>
      <c r="E480" s="6"/>
      <c r="F480" s="6"/>
    </row>
    <row r="481">
      <c r="C481" s="6"/>
      <c r="D481" s="6"/>
      <c r="E481" s="6"/>
      <c r="F481" s="6"/>
    </row>
    <row r="482">
      <c r="C482" s="6"/>
      <c r="D482" s="6"/>
      <c r="E482" s="6"/>
      <c r="F482" s="6"/>
    </row>
    <row r="483">
      <c r="C483" s="6"/>
      <c r="D483" s="6"/>
      <c r="E483" s="6"/>
      <c r="F483" s="6"/>
    </row>
    <row r="484">
      <c r="C484" s="6"/>
      <c r="D484" s="6"/>
      <c r="E484" s="6"/>
      <c r="F484" s="6"/>
    </row>
    <row r="485">
      <c r="C485" s="6"/>
      <c r="D485" s="6"/>
      <c r="E485" s="6"/>
      <c r="F485" s="6"/>
    </row>
    <row r="486">
      <c r="C486" s="6"/>
      <c r="D486" s="6"/>
      <c r="E486" s="6"/>
      <c r="F486" s="6"/>
    </row>
    <row r="487">
      <c r="C487" s="6"/>
      <c r="D487" s="6"/>
      <c r="E487" s="6"/>
      <c r="F487" s="6"/>
    </row>
    <row r="488">
      <c r="C488" s="6"/>
      <c r="D488" s="6"/>
      <c r="E488" s="6"/>
      <c r="F488" s="6"/>
    </row>
    <row r="489">
      <c r="C489" s="6"/>
      <c r="D489" s="6"/>
      <c r="E489" s="6"/>
      <c r="F489" s="6"/>
    </row>
    <row r="490">
      <c r="C490" s="6"/>
      <c r="D490" s="6"/>
      <c r="E490" s="6"/>
      <c r="F490" s="6"/>
    </row>
    <row r="491">
      <c r="C491" s="6"/>
      <c r="D491" s="6"/>
      <c r="E491" s="6"/>
      <c r="F491" s="6"/>
    </row>
    <row r="492">
      <c r="C492" s="6"/>
      <c r="D492" s="6"/>
      <c r="E492" s="6"/>
      <c r="F492" s="6"/>
    </row>
    <row r="493">
      <c r="C493" s="6"/>
      <c r="D493" s="6"/>
      <c r="E493" s="6"/>
      <c r="F493" s="6"/>
    </row>
    <row r="494">
      <c r="C494" s="6"/>
      <c r="D494" s="6"/>
      <c r="E494" s="6"/>
      <c r="F494" s="6"/>
    </row>
    <row r="495">
      <c r="C495" s="6"/>
      <c r="D495" s="6"/>
      <c r="E495" s="6"/>
      <c r="F495" s="6"/>
    </row>
    <row r="496">
      <c r="C496" s="6"/>
      <c r="D496" s="6"/>
      <c r="E496" s="6"/>
      <c r="F496" s="6"/>
    </row>
    <row r="497">
      <c r="C497" s="6"/>
      <c r="D497" s="6"/>
      <c r="E497" s="6"/>
      <c r="F497" s="6"/>
    </row>
    <row r="498">
      <c r="C498" s="6"/>
      <c r="D498" s="6"/>
      <c r="E498" s="6"/>
      <c r="F498" s="6"/>
    </row>
    <row r="499">
      <c r="C499" s="6"/>
      <c r="D499" s="6"/>
      <c r="E499" s="6"/>
      <c r="F499" s="6"/>
    </row>
    <row r="500">
      <c r="C500" s="6"/>
      <c r="D500" s="6"/>
      <c r="E500" s="6"/>
      <c r="F500" s="6"/>
    </row>
    <row r="501">
      <c r="C501" s="6"/>
      <c r="D501" s="6"/>
      <c r="E501" s="6"/>
      <c r="F501" s="6"/>
    </row>
    <row r="502">
      <c r="C502" s="6"/>
      <c r="D502" s="6"/>
      <c r="E502" s="6"/>
      <c r="F502" s="6"/>
    </row>
    <row r="503">
      <c r="C503" s="6"/>
      <c r="D503" s="6"/>
      <c r="E503" s="6"/>
      <c r="F503" s="6"/>
    </row>
    <row r="504">
      <c r="C504" s="6"/>
      <c r="D504" s="6"/>
      <c r="E504" s="6"/>
      <c r="F504" s="6"/>
    </row>
    <row r="505">
      <c r="C505" s="6"/>
      <c r="D505" s="6"/>
      <c r="E505" s="6"/>
      <c r="F505" s="6"/>
    </row>
    <row r="506">
      <c r="C506" s="6"/>
      <c r="D506" s="6"/>
      <c r="E506" s="6"/>
      <c r="F506" s="6"/>
    </row>
    <row r="507">
      <c r="C507" s="6"/>
      <c r="D507" s="6"/>
      <c r="E507" s="6"/>
      <c r="F507" s="6"/>
    </row>
    <row r="508">
      <c r="C508" s="6"/>
      <c r="D508" s="6"/>
      <c r="E508" s="6"/>
      <c r="F508" s="6"/>
    </row>
    <row r="509">
      <c r="C509" s="6"/>
      <c r="D509" s="6"/>
      <c r="E509" s="6"/>
      <c r="F509" s="6"/>
    </row>
    <row r="510">
      <c r="C510" s="6"/>
      <c r="D510" s="6"/>
      <c r="E510" s="6"/>
      <c r="F510" s="6"/>
    </row>
    <row r="511">
      <c r="C511" s="6"/>
      <c r="D511" s="6"/>
      <c r="E511" s="6"/>
      <c r="F511" s="6"/>
    </row>
    <row r="512">
      <c r="C512" s="6"/>
      <c r="D512" s="6"/>
      <c r="E512" s="6"/>
      <c r="F512" s="6"/>
    </row>
    <row r="513">
      <c r="C513" s="6"/>
      <c r="D513" s="6"/>
      <c r="E513" s="6"/>
      <c r="F513" s="6"/>
    </row>
    <row r="514">
      <c r="C514" s="6"/>
      <c r="D514" s="6"/>
      <c r="E514" s="6"/>
      <c r="F514" s="6"/>
    </row>
    <row r="515">
      <c r="C515" s="6"/>
      <c r="D515" s="6"/>
      <c r="E515" s="6"/>
      <c r="F515" s="6"/>
    </row>
    <row r="516">
      <c r="C516" s="6"/>
      <c r="D516" s="6"/>
      <c r="E516" s="6"/>
      <c r="F516" s="6"/>
    </row>
    <row r="517">
      <c r="C517" s="6"/>
      <c r="D517" s="6"/>
      <c r="E517" s="6"/>
      <c r="F517" s="6"/>
    </row>
    <row r="518">
      <c r="C518" s="6"/>
      <c r="D518" s="6"/>
      <c r="E518" s="6"/>
      <c r="F518" s="6"/>
    </row>
    <row r="519">
      <c r="C519" s="6"/>
      <c r="D519" s="6"/>
      <c r="E519" s="6"/>
      <c r="F519" s="6"/>
    </row>
    <row r="520">
      <c r="C520" s="6"/>
      <c r="D520" s="6"/>
      <c r="E520" s="6"/>
      <c r="F520" s="6"/>
    </row>
    <row r="521">
      <c r="C521" s="6"/>
      <c r="D521" s="6"/>
      <c r="E521" s="6"/>
      <c r="F521" s="6"/>
    </row>
    <row r="522">
      <c r="C522" s="6"/>
      <c r="D522" s="6"/>
      <c r="E522" s="6"/>
      <c r="F522" s="6"/>
    </row>
    <row r="523">
      <c r="C523" s="6"/>
      <c r="D523" s="6"/>
      <c r="E523" s="6"/>
      <c r="F523" s="6"/>
    </row>
    <row r="524">
      <c r="C524" s="6"/>
      <c r="D524" s="6"/>
      <c r="E524" s="6"/>
      <c r="F524" s="6"/>
    </row>
    <row r="525">
      <c r="C525" s="6"/>
      <c r="D525" s="6"/>
      <c r="E525" s="6"/>
      <c r="F525" s="6"/>
    </row>
    <row r="526">
      <c r="C526" s="6"/>
      <c r="D526" s="6"/>
      <c r="E526" s="6"/>
      <c r="F526" s="6"/>
    </row>
    <row r="527">
      <c r="C527" s="6"/>
      <c r="D527" s="6"/>
      <c r="E527" s="6"/>
      <c r="F527" s="6"/>
    </row>
    <row r="528">
      <c r="C528" s="6"/>
      <c r="D528" s="6"/>
      <c r="E528" s="6"/>
      <c r="F528" s="6"/>
    </row>
    <row r="529">
      <c r="C529" s="6"/>
      <c r="D529" s="6"/>
      <c r="E529" s="6"/>
      <c r="F529" s="6"/>
    </row>
    <row r="530">
      <c r="C530" s="6"/>
      <c r="D530" s="6"/>
      <c r="E530" s="6"/>
      <c r="F530" s="6"/>
    </row>
    <row r="531">
      <c r="C531" s="6"/>
      <c r="D531" s="6"/>
      <c r="E531" s="6"/>
      <c r="F531" s="6"/>
    </row>
    <row r="532">
      <c r="C532" s="6"/>
      <c r="D532" s="6"/>
      <c r="E532" s="6"/>
      <c r="F532" s="6"/>
    </row>
    <row r="533">
      <c r="C533" s="6"/>
      <c r="D533" s="6"/>
      <c r="E533" s="6"/>
      <c r="F533" s="6"/>
    </row>
    <row r="534">
      <c r="C534" s="6"/>
      <c r="D534" s="6"/>
      <c r="E534" s="6"/>
      <c r="F534" s="6"/>
    </row>
    <row r="535">
      <c r="C535" s="6"/>
      <c r="D535" s="6"/>
      <c r="E535" s="6"/>
      <c r="F535" s="6"/>
    </row>
    <row r="536">
      <c r="C536" s="6"/>
      <c r="D536" s="6"/>
      <c r="E536" s="6"/>
      <c r="F536" s="6"/>
    </row>
    <row r="537">
      <c r="C537" s="6"/>
      <c r="D537" s="6"/>
      <c r="E537" s="6"/>
      <c r="F537" s="6"/>
    </row>
    <row r="538">
      <c r="C538" s="6"/>
      <c r="D538" s="6"/>
      <c r="E538" s="6"/>
      <c r="F538" s="6"/>
    </row>
    <row r="539">
      <c r="C539" s="6"/>
      <c r="D539" s="6"/>
      <c r="E539" s="6"/>
      <c r="F539" s="6"/>
    </row>
    <row r="540">
      <c r="C540" s="6"/>
      <c r="D540" s="6"/>
      <c r="E540" s="6"/>
      <c r="F540" s="6"/>
    </row>
    <row r="541">
      <c r="C541" s="6"/>
      <c r="D541" s="6"/>
      <c r="E541" s="6"/>
      <c r="F541" s="6"/>
    </row>
    <row r="542">
      <c r="C542" s="6"/>
      <c r="D542" s="6"/>
      <c r="E542" s="6"/>
      <c r="F542" s="6"/>
    </row>
    <row r="543">
      <c r="C543" s="6"/>
      <c r="D543" s="6"/>
      <c r="E543" s="6"/>
      <c r="F543" s="6"/>
    </row>
    <row r="544">
      <c r="C544" s="6"/>
      <c r="D544" s="6"/>
      <c r="E544" s="6"/>
      <c r="F544" s="6"/>
    </row>
    <row r="545">
      <c r="C545" s="6"/>
      <c r="D545" s="6"/>
      <c r="E545" s="6"/>
      <c r="F545" s="6"/>
    </row>
    <row r="546">
      <c r="C546" s="6"/>
      <c r="D546" s="6"/>
      <c r="E546" s="6"/>
      <c r="F546" s="6"/>
    </row>
    <row r="547">
      <c r="C547" s="6"/>
      <c r="D547" s="6"/>
      <c r="E547" s="6"/>
      <c r="F547" s="6"/>
    </row>
    <row r="548">
      <c r="C548" s="6"/>
      <c r="D548" s="6"/>
      <c r="E548" s="6"/>
      <c r="F548" s="6"/>
    </row>
    <row r="549">
      <c r="C549" s="6"/>
      <c r="D549" s="6"/>
      <c r="E549" s="6"/>
      <c r="F549" s="6"/>
    </row>
    <row r="550">
      <c r="C550" s="6"/>
      <c r="D550" s="6"/>
      <c r="E550" s="6"/>
      <c r="F550" s="6"/>
    </row>
    <row r="551">
      <c r="C551" s="6"/>
      <c r="D551" s="6"/>
      <c r="E551" s="6"/>
      <c r="F551" s="6"/>
    </row>
    <row r="552">
      <c r="C552" s="6"/>
      <c r="D552" s="6"/>
      <c r="E552" s="6"/>
      <c r="F552" s="6"/>
    </row>
    <row r="553">
      <c r="C553" s="6"/>
      <c r="D553" s="6"/>
      <c r="E553" s="6"/>
      <c r="F553" s="6"/>
    </row>
    <row r="554">
      <c r="C554" s="6"/>
      <c r="D554" s="6"/>
      <c r="E554" s="6"/>
      <c r="F554" s="6"/>
    </row>
    <row r="555">
      <c r="C555" s="6"/>
      <c r="D555" s="6"/>
      <c r="E555" s="6"/>
      <c r="F555" s="6"/>
    </row>
    <row r="556">
      <c r="C556" s="6"/>
      <c r="D556" s="6"/>
      <c r="E556" s="6"/>
      <c r="F556" s="6"/>
    </row>
    <row r="557">
      <c r="C557" s="6"/>
      <c r="D557" s="6"/>
      <c r="E557" s="6"/>
      <c r="F557" s="6"/>
    </row>
    <row r="558">
      <c r="C558" s="6"/>
      <c r="D558" s="6"/>
      <c r="E558" s="6"/>
      <c r="F558" s="6"/>
    </row>
    <row r="559">
      <c r="C559" s="6"/>
      <c r="D559" s="6"/>
      <c r="E559" s="6"/>
      <c r="F559" s="6"/>
    </row>
    <row r="560">
      <c r="C560" s="6"/>
      <c r="D560" s="6"/>
      <c r="E560" s="6"/>
      <c r="F560" s="6"/>
    </row>
    <row r="561">
      <c r="C561" s="6"/>
      <c r="D561" s="6"/>
      <c r="E561" s="6"/>
      <c r="F561" s="6"/>
    </row>
    <row r="562">
      <c r="C562" s="6"/>
      <c r="D562" s="6"/>
      <c r="E562" s="6"/>
      <c r="F562" s="6"/>
    </row>
    <row r="563">
      <c r="C563" s="6"/>
      <c r="D563" s="6"/>
      <c r="E563" s="6"/>
      <c r="F563" s="6"/>
    </row>
    <row r="564">
      <c r="C564" s="6"/>
      <c r="D564" s="6"/>
      <c r="E564" s="6"/>
      <c r="F564" s="6"/>
    </row>
    <row r="565">
      <c r="C565" s="6"/>
      <c r="D565" s="6"/>
      <c r="E565" s="6"/>
      <c r="F565" s="6"/>
    </row>
    <row r="566">
      <c r="C566" s="6"/>
      <c r="D566" s="6"/>
      <c r="E566" s="6"/>
      <c r="F566" s="6"/>
    </row>
    <row r="567">
      <c r="C567" s="6"/>
      <c r="D567" s="6"/>
      <c r="E567" s="6"/>
      <c r="F567" s="6"/>
    </row>
    <row r="568">
      <c r="C568" s="6"/>
      <c r="D568" s="6"/>
      <c r="E568" s="6"/>
      <c r="F568" s="6"/>
    </row>
    <row r="569">
      <c r="C569" s="6"/>
      <c r="D569" s="6"/>
      <c r="E569" s="6"/>
      <c r="F569" s="6"/>
    </row>
    <row r="570">
      <c r="C570" s="6"/>
      <c r="D570" s="6"/>
      <c r="E570" s="6"/>
      <c r="F570" s="6"/>
    </row>
    <row r="571">
      <c r="C571" s="6"/>
      <c r="D571" s="6"/>
      <c r="E571" s="6"/>
      <c r="F571" s="6"/>
    </row>
    <row r="572">
      <c r="C572" s="6"/>
      <c r="D572" s="6"/>
      <c r="E572" s="6"/>
      <c r="F572" s="6"/>
    </row>
    <row r="573">
      <c r="C573" s="6"/>
      <c r="D573" s="6"/>
      <c r="E573" s="6"/>
      <c r="F573" s="6"/>
    </row>
    <row r="574">
      <c r="C574" s="6"/>
      <c r="D574" s="6"/>
      <c r="E574" s="6"/>
      <c r="F574" s="6"/>
    </row>
    <row r="575">
      <c r="C575" s="6"/>
      <c r="D575" s="6"/>
      <c r="E575" s="6"/>
      <c r="F575" s="6"/>
    </row>
    <row r="576">
      <c r="C576" s="6"/>
      <c r="D576" s="6"/>
      <c r="E576" s="6"/>
      <c r="F576" s="6"/>
    </row>
    <row r="577">
      <c r="C577" s="6"/>
      <c r="D577" s="6"/>
      <c r="E577" s="6"/>
      <c r="F577" s="6"/>
    </row>
    <row r="578">
      <c r="C578" s="6"/>
      <c r="D578" s="6"/>
      <c r="E578" s="6"/>
      <c r="F578" s="6"/>
    </row>
    <row r="579">
      <c r="C579" s="6"/>
      <c r="D579" s="6"/>
      <c r="E579" s="6"/>
      <c r="F579" s="6"/>
    </row>
    <row r="580">
      <c r="C580" s="6"/>
      <c r="D580" s="6"/>
      <c r="E580" s="6"/>
      <c r="F580" s="6"/>
    </row>
    <row r="581">
      <c r="C581" s="6"/>
      <c r="D581" s="6"/>
      <c r="E581" s="6"/>
      <c r="F581" s="6"/>
    </row>
    <row r="582">
      <c r="C582" s="6"/>
      <c r="D582" s="6"/>
      <c r="E582" s="6"/>
      <c r="F582" s="6"/>
    </row>
    <row r="583">
      <c r="C583" s="6"/>
      <c r="D583" s="6"/>
      <c r="E583" s="6"/>
      <c r="F583" s="6"/>
    </row>
    <row r="584">
      <c r="C584" s="6"/>
      <c r="D584" s="6"/>
      <c r="E584" s="6"/>
      <c r="F584" s="6"/>
    </row>
    <row r="585">
      <c r="C585" s="6"/>
      <c r="D585" s="6"/>
      <c r="E585" s="6"/>
      <c r="F585" s="6"/>
    </row>
    <row r="586">
      <c r="C586" s="6"/>
      <c r="D586" s="6"/>
      <c r="E586" s="6"/>
      <c r="F586" s="6"/>
    </row>
    <row r="587">
      <c r="C587" s="6"/>
      <c r="D587" s="6"/>
      <c r="E587" s="6"/>
      <c r="F587" s="6"/>
    </row>
    <row r="588">
      <c r="C588" s="6"/>
      <c r="D588" s="6"/>
      <c r="E588" s="6"/>
      <c r="F588" s="6"/>
    </row>
    <row r="589">
      <c r="C589" s="6"/>
      <c r="D589" s="6"/>
      <c r="E589" s="6"/>
      <c r="F589" s="6"/>
    </row>
    <row r="590">
      <c r="C590" s="6"/>
      <c r="D590" s="6"/>
      <c r="E590" s="6"/>
      <c r="F590" s="6"/>
    </row>
    <row r="591">
      <c r="C591" s="6"/>
      <c r="D591" s="6"/>
      <c r="E591" s="6"/>
      <c r="F591" s="6"/>
    </row>
    <row r="592">
      <c r="C592" s="6"/>
      <c r="D592" s="6"/>
      <c r="E592" s="6"/>
      <c r="F592" s="6"/>
    </row>
    <row r="593">
      <c r="C593" s="6"/>
      <c r="D593" s="6"/>
      <c r="E593" s="6"/>
      <c r="F593" s="6"/>
    </row>
    <row r="594">
      <c r="C594" s="6"/>
      <c r="D594" s="6"/>
      <c r="E594" s="6"/>
      <c r="F594" s="6"/>
    </row>
    <row r="595">
      <c r="C595" s="6"/>
      <c r="D595" s="6"/>
      <c r="E595" s="6"/>
      <c r="F595" s="6"/>
    </row>
    <row r="596">
      <c r="C596" s="6"/>
      <c r="D596" s="6"/>
      <c r="E596" s="6"/>
      <c r="F596" s="6"/>
    </row>
    <row r="597">
      <c r="C597" s="6"/>
      <c r="D597" s="6"/>
      <c r="E597" s="6"/>
      <c r="F597" s="6"/>
    </row>
    <row r="598">
      <c r="C598" s="6"/>
      <c r="D598" s="6"/>
      <c r="E598" s="6"/>
      <c r="F598" s="6"/>
    </row>
    <row r="599">
      <c r="C599" s="6"/>
      <c r="D599" s="6"/>
      <c r="E599" s="6"/>
      <c r="F599" s="6"/>
    </row>
    <row r="600">
      <c r="C600" s="6"/>
      <c r="D600" s="6"/>
      <c r="E600" s="6"/>
      <c r="F600" s="6"/>
    </row>
    <row r="601">
      <c r="C601" s="6"/>
      <c r="D601" s="6"/>
      <c r="E601" s="6"/>
      <c r="F601" s="6"/>
    </row>
    <row r="602">
      <c r="C602" s="6"/>
      <c r="D602" s="6"/>
      <c r="E602" s="6"/>
      <c r="F602" s="6"/>
    </row>
    <row r="603">
      <c r="C603" s="6"/>
      <c r="D603" s="6"/>
      <c r="E603" s="6"/>
      <c r="F603" s="6"/>
    </row>
    <row r="604">
      <c r="C604" s="6"/>
      <c r="D604" s="6"/>
      <c r="E604" s="6"/>
      <c r="F604" s="6"/>
    </row>
    <row r="605">
      <c r="C605" s="6"/>
      <c r="D605" s="6"/>
      <c r="E605" s="6"/>
      <c r="F605" s="6"/>
    </row>
    <row r="606">
      <c r="C606" s="6"/>
      <c r="D606" s="6"/>
      <c r="E606" s="6"/>
      <c r="F606" s="6"/>
    </row>
    <row r="607">
      <c r="C607" s="6"/>
      <c r="D607" s="6"/>
      <c r="E607" s="6"/>
      <c r="F607" s="6"/>
    </row>
    <row r="608">
      <c r="C608" s="6"/>
      <c r="D608" s="6"/>
      <c r="E608" s="6"/>
      <c r="F608" s="6"/>
    </row>
    <row r="609">
      <c r="C609" s="6"/>
      <c r="D609" s="6"/>
      <c r="E609" s="6"/>
      <c r="F609" s="6"/>
    </row>
    <row r="610">
      <c r="C610" s="6"/>
      <c r="D610" s="6"/>
      <c r="E610" s="6"/>
      <c r="F610" s="6"/>
    </row>
    <row r="611">
      <c r="C611" s="6"/>
      <c r="D611" s="6"/>
      <c r="E611" s="6"/>
      <c r="F611" s="6"/>
    </row>
    <row r="612">
      <c r="C612" s="6"/>
      <c r="D612" s="6"/>
      <c r="E612" s="6"/>
      <c r="F612" s="6"/>
    </row>
    <row r="613">
      <c r="C613" s="6"/>
      <c r="D613" s="6"/>
      <c r="E613" s="6"/>
      <c r="F613" s="6"/>
    </row>
    <row r="614">
      <c r="C614" s="6"/>
      <c r="D614" s="6"/>
      <c r="E614" s="6"/>
      <c r="F614" s="6"/>
    </row>
    <row r="615">
      <c r="C615" s="6"/>
      <c r="D615" s="6"/>
      <c r="E615" s="6"/>
      <c r="F615" s="6"/>
    </row>
    <row r="616">
      <c r="C616" s="6"/>
      <c r="D616" s="6"/>
      <c r="E616" s="6"/>
      <c r="F616" s="6"/>
    </row>
    <row r="617">
      <c r="C617" s="6"/>
      <c r="D617" s="6"/>
      <c r="E617" s="6"/>
      <c r="F617" s="6"/>
    </row>
    <row r="618">
      <c r="C618" s="6"/>
      <c r="D618" s="6"/>
      <c r="E618" s="6"/>
      <c r="F618" s="6"/>
    </row>
    <row r="619">
      <c r="C619" s="6"/>
      <c r="D619" s="6"/>
      <c r="E619" s="6"/>
      <c r="F619" s="6"/>
    </row>
    <row r="620">
      <c r="C620" s="6"/>
      <c r="D620" s="6"/>
      <c r="E620" s="6"/>
      <c r="F620" s="6"/>
    </row>
    <row r="621">
      <c r="C621" s="6"/>
      <c r="D621" s="6"/>
      <c r="E621" s="6"/>
      <c r="F621" s="6"/>
    </row>
    <row r="622">
      <c r="C622" s="6"/>
      <c r="D622" s="6"/>
      <c r="E622" s="6"/>
      <c r="F622" s="6"/>
    </row>
    <row r="623">
      <c r="C623" s="6"/>
      <c r="D623" s="6"/>
      <c r="E623" s="6"/>
      <c r="F623" s="6"/>
    </row>
    <row r="624">
      <c r="C624" s="6"/>
      <c r="D624" s="6"/>
      <c r="E624" s="6"/>
      <c r="F624" s="6"/>
    </row>
    <row r="625">
      <c r="C625" s="6"/>
      <c r="D625" s="6"/>
      <c r="E625" s="6"/>
      <c r="F625" s="6"/>
    </row>
    <row r="626">
      <c r="C626" s="6"/>
      <c r="D626" s="6"/>
      <c r="E626" s="6"/>
      <c r="F626" s="6"/>
    </row>
    <row r="627">
      <c r="C627" s="6"/>
      <c r="D627" s="6"/>
      <c r="E627" s="6"/>
      <c r="F627" s="6"/>
    </row>
    <row r="628">
      <c r="C628" s="6"/>
      <c r="D628" s="6"/>
      <c r="E628" s="6"/>
      <c r="F628" s="6"/>
    </row>
    <row r="629">
      <c r="C629" s="6"/>
      <c r="D629" s="6"/>
      <c r="E629" s="6"/>
      <c r="F629" s="6"/>
    </row>
    <row r="630">
      <c r="C630" s="6"/>
      <c r="D630" s="6"/>
      <c r="E630" s="6"/>
      <c r="F630" s="6"/>
    </row>
    <row r="631">
      <c r="C631" s="6"/>
      <c r="D631" s="6"/>
      <c r="E631" s="6"/>
      <c r="F631" s="6"/>
    </row>
    <row r="632">
      <c r="C632" s="6"/>
      <c r="D632" s="6"/>
      <c r="E632" s="6"/>
      <c r="F632" s="6"/>
    </row>
    <row r="633">
      <c r="C633" s="6"/>
      <c r="D633" s="6"/>
      <c r="E633" s="6"/>
      <c r="F633" s="6"/>
    </row>
    <row r="634">
      <c r="C634" s="6"/>
      <c r="D634" s="6"/>
      <c r="E634" s="6"/>
      <c r="F634" s="6"/>
    </row>
    <row r="635">
      <c r="C635" s="6"/>
      <c r="D635" s="6"/>
      <c r="E635" s="6"/>
      <c r="F635" s="6"/>
    </row>
    <row r="636">
      <c r="C636" s="6"/>
      <c r="D636" s="6"/>
      <c r="E636" s="6"/>
      <c r="F636" s="6"/>
    </row>
    <row r="637">
      <c r="C637" s="6"/>
      <c r="D637" s="6"/>
      <c r="E637" s="6"/>
      <c r="F637" s="6"/>
    </row>
    <row r="638">
      <c r="C638" s="6"/>
      <c r="D638" s="6"/>
      <c r="E638" s="6"/>
      <c r="F638" s="6"/>
    </row>
    <row r="639">
      <c r="C639" s="6"/>
      <c r="D639" s="6"/>
      <c r="E639" s="6"/>
      <c r="F639" s="6"/>
    </row>
    <row r="640">
      <c r="C640" s="6"/>
      <c r="D640" s="6"/>
      <c r="E640" s="6"/>
      <c r="F640" s="6"/>
    </row>
    <row r="641">
      <c r="C641" s="6"/>
      <c r="D641" s="6"/>
      <c r="E641" s="6"/>
      <c r="F641" s="6"/>
    </row>
    <row r="642">
      <c r="C642" s="6"/>
      <c r="D642" s="6"/>
      <c r="E642" s="6"/>
      <c r="F642" s="6"/>
    </row>
    <row r="643">
      <c r="C643" s="6"/>
      <c r="D643" s="6"/>
      <c r="E643" s="6"/>
      <c r="F643" s="6"/>
    </row>
    <row r="644">
      <c r="C644" s="6"/>
      <c r="D644" s="6"/>
      <c r="E644" s="6"/>
      <c r="F644" s="6"/>
    </row>
    <row r="645">
      <c r="C645" s="6"/>
      <c r="D645" s="6"/>
      <c r="E645" s="6"/>
      <c r="F645" s="6"/>
    </row>
    <row r="646">
      <c r="C646" s="6"/>
      <c r="D646" s="6"/>
      <c r="E646" s="6"/>
      <c r="F646" s="6"/>
    </row>
    <row r="647">
      <c r="C647" s="6"/>
      <c r="D647" s="6"/>
      <c r="E647" s="6"/>
      <c r="F647" s="6"/>
    </row>
    <row r="648">
      <c r="C648" s="6"/>
      <c r="D648" s="6"/>
      <c r="E648" s="6"/>
      <c r="F648" s="6"/>
    </row>
    <row r="649">
      <c r="C649" s="6"/>
      <c r="D649" s="6"/>
      <c r="E649" s="6"/>
      <c r="F649" s="6"/>
    </row>
    <row r="650">
      <c r="C650" s="6"/>
      <c r="D650" s="6"/>
      <c r="E650" s="6"/>
      <c r="F650" s="6"/>
    </row>
    <row r="651">
      <c r="C651" s="6"/>
      <c r="D651" s="6"/>
      <c r="E651" s="6"/>
      <c r="F651" s="6"/>
    </row>
    <row r="652">
      <c r="C652" s="6"/>
      <c r="D652" s="6"/>
      <c r="E652" s="6"/>
      <c r="F652" s="6"/>
    </row>
    <row r="653">
      <c r="C653" s="6"/>
      <c r="D653" s="6"/>
      <c r="E653" s="6"/>
      <c r="F653" s="6"/>
    </row>
    <row r="654">
      <c r="C654" s="6"/>
      <c r="D654" s="6"/>
      <c r="E654" s="6"/>
      <c r="F654" s="6"/>
    </row>
    <row r="655">
      <c r="C655" s="6"/>
      <c r="D655" s="6"/>
      <c r="E655" s="6"/>
      <c r="F655" s="6"/>
    </row>
    <row r="656">
      <c r="C656" s="6"/>
      <c r="D656" s="6"/>
      <c r="E656" s="6"/>
      <c r="F656" s="6"/>
    </row>
    <row r="657">
      <c r="C657" s="6"/>
      <c r="D657" s="6"/>
      <c r="E657" s="6"/>
      <c r="F657" s="6"/>
    </row>
    <row r="658">
      <c r="C658" s="6"/>
      <c r="D658" s="6"/>
      <c r="E658" s="6"/>
      <c r="F658" s="6"/>
    </row>
    <row r="659">
      <c r="C659" s="6"/>
      <c r="D659" s="6"/>
      <c r="E659" s="6"/>
      <c r="F659" s="6"/>
    </row>
    <row r="660">
      <c r="C660" s="6"/>
      <c r="D660" s="6"/>
      <c r="E660" s="6"/>
      <c r="F660" s="6"/>
    </row>
    <row r="661">
      <c r="C661" s="6"/>
      <c r="D661" s="6"/>
      <c r="E661" s="6"/>
      <c r="F661" s="6"/>
    </row>
    <row r="662">
      <c r="C662" s="6"/>
      <c r="D662" s="6"/>
      <c r="E662" s="6"/>
      <c r="F662" s="6"/>
    </row>
    <row r="663">
      <c r="C663" s="6"/>
      <c r="D663" s="6"/>
      <c r="E663" s="6"/>
      <c r="F663" s="6"/>
    </row>
    <row r="664">
      <c r="C664" s="6"/>
      <c r="D664" s="6"/>
      <c r="E664" s="6"/>
      <c r="F664" s="6"/>
    </row>
    <row r="665">
      <c r="C665" s="6"/>
      <c r="D665" s="6"/>
      <c r="E665" s="6"/>
      <c r="F665" s="6"/>
    </row>
    <row r="666">
      <c r="C666" s="6"/>
      <c r="D666" s="6"/>
      <c r="E666" s="6"/>
      <c r="F666" s="6"/>
    </row>
    <row r="667">
      <c r="C667" s="6"/>
      <c r="D667" s="6"/>
      <c r="E667" s="6"/>
      <c r="F667" s="6"/>
    </row>
    <row r="668">
      <c r="C668" s="6"/>
      <c r="D668" s="6"/>
      <c r="E668" s="6"/>
      <c r="F668" s="6"/>
    </row>
    <row r="669">
      <c r="C669" s="6"/>
      <c r="D669" s="6"/>
      <c r="E669" s="6"/>
      <c r="F669" s="6"/>
    </row>
    <row r="670">
      <c r="C670" s="6"/>
      <c r="D670" s="6"/>
      <c r="E670" s="6"/>
      <c r="F670" s="6"/>
    </row>
    <row r="671">
      <c r="C671" s="6"/>
      <c r="D671" s="6"/>
      <c r="E671" s="6"/>
      <c r="F671" s="6"/>
    </row>
    <row r="672">
      <c r="C672" s="6"/>
      <c r="D672" s="6"/>
      <c r="E672" s="6"/>
      <c r="F672" s="6"/>
    </row>
    <row r="673">
      <c r="C673" s="6"/>
      <c r="D673" s="6"/>
      <c r="E673" s="6"/>
      <c r="F673" s="6"/>
    </row>
    <row r="674">
      <c r="C674" s="6"/>
      <c r="D674" s="6"/>
      <c r="E674" s="6"/>
      <c r="F674" s="6"/>
    </row>
    <row r="675">
      <c r="C675" s="6"/>
      <c r="D675" s="6"/>
      <c r="E675" s="6"/>
      <c r="F675" s="6"/>
    </row>
    <row r="676">
      <c r="C676" s="6"/>
      <c r="D676" s="6"/>
      <c r="E676" s="6"/>
      <c r="F676" s="6"/>
    </row>
    <row r="677">
      <c r="C677" s="6"/>
      <c r="D677" s="6"/>
      <c r="E677" s="6"/>
      <c r="F677" s="6"/>
    </row>
    <row r="678">
      <c r="C678" s="6"/>
      <c r="D678" s="6"/>
      <c r="E678" s="6"/>
      <c r="F678" s="6"/>
    </row>
    <row r="679">
      <c r="C679" s="6"/>
      <c r="D679" s="6"/>
      <c r="E679" s="6"/>
      <c r="F679" s="6"/>
    </row>
    <row r="680">
      <c r="C680" s="6"/>
      <c r="D680" s="6"/>
      <c r="E680" s="6"/>
      <c r="F680" s="6"/>
    </row>
    <row r="681">
      <c r="C681" s="6"/>
      <c r="D681" s="6"/>
      <c r="E681" s="6"/>
      <c r="F681" s="6"/>
    </row>
    <row r="682">
      <c r="C682" s="6"/>
      <c r="D682" s="6"/>
      <c r="E682" s="6"/>
      <c r="F682" s="6"/>
    </row>
    <row r="683">
      <c r="C683" s="6"/>
      <c r="D683" s="6"/>
      <c r="E683" s="6"/>
      <c r="F683" s="6"/>
    </row>
    <row r="684">
      <c r="C684" s="6"/>
      <c r="D684" s="6"/>
      <c r="E684" s="6"/>
      <c r="F684" s="6"/>
    </row>
    <row r="685">
      <c r="C685" s="6"/>
      <c r="D685" s="6"/>
      <c r="E685" s="6"/>
      <c r="F685" s="6"/>
    </row>
    <row r="686">
      <c r="C686" s="6"/>
      <c r="D686" s="6"/>
      <c r="E686" s="6"/>
      <c r="F686" s="6"/>
    </row>
    <row r="687">
      <c r="C687" s="6"/>
      <c r="D687" s="6"/>
      <c r="E687" s="6"/>
      <c r="F687" s="6"/>
    </row>
    <row r="688">
      <c r="C688" s="6"/>
      <c r="D688" s="6"/>
      <c r="E688" s="6"/>
      <c r="F688" s="6"/>
    </row>
    <row r="689">
      <c r="C689" s="6"/>
      <c r="D689" s="6"/>
      <c r="E689" s="6"/>
      <c r="F689" s="6"/>
    </row>
    <row r="690">
      <c r="C690" s="6"/>
      <c r="D690" s="6"/>
      <c r="E690" s="6"/>
      <c r="F690" s="6"/>
    </row>
    <row r="691">
      <c r="C691" s="6"/>
      <c r="D691" s="6"/>
      <c r="E691" s="6"/>
      <c r="F691" s="6"/>
    </row>
    <row r="692">
      <c r="C692" s="6"/>
      <c r="D692" s="6"/>
      <c r="E692" s="6"/>
      <c r="F692" s="6"/>
    </row>
    <row r="693">
      <c r="C693" s="6"/>
      <c r="D693" s="6"/>
      <c r="E693" s="6"/>
      <c r="F693" s="6"/>
    </row>
    <row r="694">
      <c r="C694" s="6"/>
      <c r="D694" s="6"/>
      <c r="E694" s="6"/>
      <c r="F694" s="6"/>
    </row>
    <row r="695">
      <c r="C695" s="6"/>
      <c r="D695" s="6"/>
      <c r="E695" s="6"/>
      <c r="F695" s="6"/>
    </row>
    <row r="696">
      <c r="C696" s="6"/>
      <c r="D696" s="6"/>
      <c r="E696" s="6"/>
      <c r="F696" s="6"/>
    </row>
    <row r="697">
      <c r="C697" s="6"/>
      <c r="D697" s="6"/>
      <c r="E697" s="6"/>
      <c r="F697" s="6"/>
    </row>
    <row r="698">
      <c r="C698" s="6"/>
      <c r="D698" s="6"/>
      <c r="E698" s="6"/>
      <c r="F698" s="6"/>
    </row>
    <row r="699">
      <c r="C699" s="6"/>
      <c r="D699" s="6"/>
      <c r="E699" s="6"/>
      <c r="F699" s="6"/>
    </row>
    <row r="700">
      <c r="C700" s="6"/>
      <c r="D700" s="6"/>
      <c r="E700" s="6"/>
      <c r="F700" s="6"/>
    </row>
    <row r="701">
      <c r="C701" s="6"/>
      <c r="D701" s="6"/>
      <c r="E701" s="6"/>
      <c r="F701" s="6"/>
    </row>
    <row r="702">
      <c r="C702" s="6"/>
      <c r="D702" s="6"/>
      <c r="E702" s="6"/>
      <c r="F702" s="6"/>
    </row>
    <row r="703">
      <c r="C703" s="6"/>
      <c r="D703" s="6"/>
      <c r="E703" s="6"/>
      <c r="F703" s="6"/>
    </row>
    <row r="704">
      <c r="C704" s="6"/>
      <c r="D704" s="6"/>
      <c r="E704" s="6"/>
      <c r="F704" s="6"/>
    </row>
    <row r="705">
      <c r="C705" s="6"/>
      <c r="D705" s="6"/>
      <c r="E705" s="6"/>
      <c r="F705" s="6"/>
    </row>
    <row r="706">
      <c r="C706" s="6"/>
      <c r="D706" s="6"/>
      <c r="E706" s="6"/>
      <c r="F706" s="6"/>
    </row>
    <row r="707">
      <c r="C707" s="6"/>
      <c r="D707" s="6"/>
      <c r="E707" s="6"/>
      <c r="F707" s="6"/>
    </row>
    <row r="708">
      <c r="C708" s="6"/>
      <c r="D708" s="6"/>
      <c r="E708" s="6"/>
      <c r="F708" s="6"/>
    </row>
    <row r="709">
      <c r="C709" s="6"/>
      <c r="D709" s="6"/>
      <c r="E709" s="6"/>
      <c r="F709" s="6"/>
    </row>
    <row r="710">
      <c r="C710" s="6"/>
      <c r="D710" s="6"/>
      <c r="E710" s="6"/>
      <c r="F710" s="6"/>
    </row>
    <row r="711">
      <c r="C711" s="6"/>
      <c r="D711" s="6"/>
      <c r="E711" s="6"/>
      <c r="F711" s="6"/>
    </row>
    <row r="712">
      <c r="C712" s="6"/>
      <c r="D712" s="6"/>
      <c r="E712" s="6"/>
      <c r="F712" s="6"/>
    </row>
    <row r="713">
      <c r="C713" s="6"/>
      <c r="D713" s="6"/>
      <c r="E713" s="6"/>
      <c r="F713" s="6"/>
    </row>
    <row r="714">
      <c r="C714" s="6"/>
      <c r="D714" s="6"/>
      <c r="E714" s="6"/>
      <c r="F714" s="6"/>
    </row>
    <row r="715">
      <c r="C715" s="6"/>
      <c r="D715" s="6"/>
      <c r="E715" s="6"/>
      <c r="F715" s="6"/>
    </row>
    <row r="716">
      <c r="C716" s="6"/>
      <c r="D716" s="6"/>
      <c r="E716" s="6"/>
      <c r="F716" s="6"/>
    </row>
    <row r="717">
      <c r="C717" s="6"/>
      <c r="D717" s="6"/>
      <c r="E717" s="6"/>
      <c r="F717" s="6"/>
    </row>
    <row r="718">
      <c r="C718" s="6"/>
      <c r="D718" s="6"/>
      <c r="E718" s="6"/>
      <c r="F718" s="6"/>
    </row>
    <row r="719">
      <c r="C719" s="6"/>
      <c r="D719" s="6"/>
      <c r="E719" s="6"/>
      <c r="F719" s="6"/>
    </row>
    <row r="720">
      <c r="C720" s="6"/>
      <c r="D720" s="6"/>
      <c r="E720" s="6"/>
      <c r="F720" s="6"/>
    </row>
    <row r="721">
      <c r="C721" s="6"/>
      <c r="D721" s="6"/>
      <c r="E721" s="6"/>
      <c r="F721" s="6"/>
    </row>
    <row r="722">
      <c r="C722" s="6"/>
      <c r="D722" s="6"/>
      <c r="E722" s="6"/>
      <c r="F722" s="6"/>
    </row>
    <row r="723">
      <c r="C723" s="6"/>
      <c r="D723" s="6"/>
      <c r="E723" s="6"/>
      <c r="F723" s="6"/>
    </row>
    <row r="724">
      <c r="C724" s="6"/>
      <c r="D724" s="6"/>
      <c r="E724" s="6"/>
      <c r="F724" s="6"/>
    </row>
    <row r="725">
      <c r="C725" s="6"/>
      <c r="D725" s="6"/>
      <c r="E725" s="6"/>
      <c r="F725" s="6"/>
    </row>
    <row r="726">
      <c r="C726" s="6"/>
      <c r="D726" s="6"/>
      <c r="E726" s="6"/>
      <c r="F726" s="6"/>
    </row>
    <row r="727">
      <c r="C727" s="6"/>
      <c r="D727" s="6"/>
      <c r="E727" s="6"/>
      <c r="F727" s="6"/>
    </row>
    <row r="728">
      <c r="C728" s="6"/>
      <c r="D728" s="6"/>
      <c r="E728" s="6"/>
      <c r="F728" s="6"/>
    </row>
    <row r="729">
      <c r="C729" s="6"/>
      <c r="D729" s="6"/>
      <c r="E729" s="6"/>
      <c r="F729" s="6"/>
    </row>
    <row r="730">
      <c r="C730" s="6"/>
      <c r="D730" s="6"/>
      <c r="E730" s="6"/>
      <c r="F730" s="6"/>
    </row>
    <row r="731">
      <c r="C731" s="6"/>
      <c r="D731" s="6"/>
      <c r="E731" s="6"/>
      <c r="F731" s="6"/>
    </row>
    <row r="732">
      <c r="C732" s="6"/>
      <c r="D732" s="6"/>
      <c r="E732" s="6"/>
      <c r="F732" s="6"/>
    </row>
    <row r="733">
      <c r="C733" s="6"/>
      <c r="D733" s="6"/>
      <c r="E733" s="6"/>
      <c r="F733" s="6"/>
    </row>
    <row r="734">
      <c r="C734" s="6"/>
      <c r="D734" s="6"/>
      <c r="E734" s="6"/>
      <c r="F734" s="6"/>
    </row>
    <row r="735">
      <c r="C735" s="6"/>
      <c r="D735" s="6"/>
      <c r="E735" s="6"/>
      <c r="F735" s="6"/>
    </row>
    <row r="736">
      <c r="C736" s="6"/>
      <c r="D736" s="6"/>
      <c r="E736" s="6"/>
      <c r="F736" s="6"/>
    </row>
    <row r="737">
      <c r="C737" s="6"/>
      <c r="D737" s="6"/>
      <c r="E737" s="6"/>
      <c r="F737" s="6"/>
    </row>
    <row r="738">
      <c r="C738" s="6"/>
      <c r="D738" s="6"/>
      <c r="E738" s="6"/>
      <c r="F738" s="6"/>
    </row>
    <row r="739">
      <c r="C739" s="6"/>
      <c r="D739" s="6"/>
      <c r="E739" s="6"/>
      <c r="F739" s="6"/>
    </row>
    <row r="740">
      <c r="C740" s="6"/>
      <c r="D740" s="6"/>
      <c r="E740" s="6"/>
      <c r="F740" s="6"/>
    </row>
    <row r="741">
      <c r="C741" s="6"/>
      <c r="D741" s="6"/>
      <c r="E741" s="6"/>
      <c r="F741" s="6"/>
    </row>
    <row r="742">
      <c r="C742" s="6"/>
      <c r="D742" s="6"/>
      <c r="E742" s="6"/>
      <c r="F742" s="6"/>
    </row>
    <row r="743">
      <c r="C743" s="6"/>
      <c r="D743" s="6"/>
      <c r="E743" s="6"/>
      <c r="F743" s="6"/>
    </row>
    <row r="744">
      <c r="C744" s="6"/>
      <c r="D744" s="6"/>
      <c r="E744" s="6"/>
      <c r="F744" s="6"/>
    </row>
    <row r="745">
      <c r="C745" s="6"/>
      <c r="D745" s="6"/>
      <c r="E745" s="6"/>
      <c r="F745" s="6"/>
    </row>
    <row r="746">
      <c r="C746" s="6"/>
      <c r="D746" s="6"/>
      <c r="E746" s="6"/>
      <c r="F746" s="6"/>
    </row>
    <row r="747">
      <c r="C747" s="6"/>
      <c r="D747" s="6"/>
      <c r="E747" s="6"/>
      <c r="F747" s="6"/>
    </row>
    <row r="748">
      <c r="C748" s="6"/>
      <c r="D748" s="6"/>
      <c r="E748" s="6"/>
      <c r="F748" s="6"/>
    </row>
    <row r="749">
      <c r="C749" s="6"/>
      <c r="D749" s="6"/>
      <c r="E749" s="6"/>
      <c r="F749" s="6"/>
    </row>
    <row r="750">
      <c r="C750" s="6"/>
      <c r="D750" s="6"/>
      <c r="E750" s="6"/>
      <c r="F750" s="6"/>
    </row>
    <row r="751">
      <c r="C751" s="6"/>
      <c r="D751" s="6"/>
      <c r="E751" s="6"/>
      <c r="F751" s="6"/>
    </row>
    <row r="752">
      <c r="C752" s="6"/>
      <c r="D752" s="6"/>
      <c r="E752" s="6"/>
      <c r="F752" s="6"/>
    </row>
    <row r="753">
      <c r="C753" s="6"/>
      <c r="D753" s="6"/>
      <c r="E753" s="6"/>
      <c r="F753" s="6"/>
    </row>
    <row r="754">
      <c r="C754" s="6"/>
      <c r="D754" s="6"/>
      <c r="E754" s="6"/>
      <c r="F754" s="6"/>
    </row>
    <row r="755">
      <c r="C755" s="6"/>
      <c r="D755" s="6"/>
      <c r="E755" s="6"/>
      <c r="F755" s="6"/>
    </row>
    <row r="756">
      <c r="C756" s="6"/>
      <c r="D756" s="6"/>
      <c r="E756" s="6"/>
      <c r="F756" s="6"/>
    </row>
    <row r="757">
      <c r="C757" s="6"/>
      <c r="D757" s="6"/>
      <c r="E757" s="6"/>
      <c r="F757" s="6"/>
    </row>
    <row r="758">
      <c r="C758" s="6"/>
      <c r="D758" s="6"/>
      <c r="E758" s="6"/>
      <c r="F758" s="6"/>
    </row>
    <row r="759">
      <c r="C759" s="6"/>
      <c r="D759" s="6"/>
      <c r="E759" s="6"/>
      <c r="F759" s="6"/>
    </row>
    <row r="760">
      <c r="C760" s="6"/>
      <c r="D760" s="6"/>
      <c r="E760" s="6"/>
      <c r="F760" s="6"/>
    </row>
    <row r="761">
      <c r="C761" s="6"/>
      <c r="D761" s="6"/>
      <c r="E761" s="6"/>
      <c r="F761" s="6"/>
    </row>
    <row r="762">
      <c r="C762" s="6"/>
      <c r="D762" s="6"/>
      <c r="E762" s="6"/>
      <c r="F762" s="6"/>
    </row>
    <row r="763">
      <c r="C763" s="6"/>
      <c r="D763" s="6"/>
      <c r="E763" s="6"/>
      <c r="F763" s="6"/>
    </row>
    <row r="764">
      <c r="C764" s="6"/>
      <c r="D764" s="6"/>
      <c r="E764" s="6"/>
      <c r="F764" s="6"/>
    </row>
    <row r="765">
      <c r="C765" s="6"/>
      <c r="D765" s="6"/>
      <c r="E765" s="6"/>
      <c r="F765" s="6"/>
    </row>
    <row r="766">
      <c r="C766" s="6"/>
      <c r="D766" s="6"/>
      <c r="E766" s="6"/>
      <c r="F766" s="6"/>
    </row>
    <row r="767">
      <c r="C767" s="6"/>
      <c r="D767" s="6"/>
      <c r="E767" s="6"/>
      <c r="F767" s="6"/>
    </row>
    <row r="768">
      <c r="C768" s="6"/>
      <c r="D768" s="6"/>
      <c r="E768" s="6"/>
      <c r="F768" s="6"/>
    </row>
    <row r="769">
      <c r="C769" s="6"/>
      <c r="D769" s="6"/>
      <c r="E769" s="6"/>
      <c r="F769" s="6"/>
    </row>
    <row r="770">
      <c r="C770" s="6"/>
      <c r="D770" s="6"/>
      <c r="E770" s="6"/>
      <c r="F770" s="6"/>
    </row>
    <row r="771">
      <c r="C771" s="6"/>
      <c r="D771" s="6"/>
      <c r="E771" s="6"/>
      <c r="F771" s="6"/>
    </row>
    <row r="772">
      <c r="C772" s="6"/>
      <c r="D772" s="6"/>
      <c r="E772" s="6"/>
      <c r="F772" s="6"/>
    </row>
    <row r="773">
      <c r="C773" s="6"/>
      <c r="D773" s="6"/>
      <c r="E773" s="6"/>
      <c r="F773" s="6"/>
    </row>
    <row r="774">
      <c r="C774" s="6"/>
      <c r="D774" s="6"/>
      <c r="E774" s="6"/>
      <c r="F774" s="6"/>
    </row>
    <row r="775">
      <c r="C775" s="6"/>
      <c r="D775" s="6"/>
      <c r="E775" s="6"/>
      <c r="F775" s="6"/>
    </row>
    <row r="776">
      <c r="C776" s="6"/>
      <c r="D776" s="6"/>
      <c r="E776" s="6"/>
      <c r="F776" s="6"/>
    </row>
    <row r="777">
      <c r="C777" s="6"/>
      <c r="D777" s="6"/>
      <c r="E777" s="6"/>
      <c r="F777" s="6"/>
    </row>
    <row r="778">
      <c r="C778" s="6"/>
      <c r="D778" s="6"/>
      <c r="E778" s="6"/>
      <c r="F778" s="6"/>
    </row>
    <row r="779">
      <c r="C779" s="6"/>
      <c r="D779" s="6"/>
      <c r="E779" s="6"/>
      <c r="F779" s="6"/>
    </row>
    <row r="780">
      <c r="C780" s="6"/>
      <c r="D780" s="6"/>
      <c r="E780" s="6"/>
      <c r="F780" s="6"/>
    </row>
    <row r="781">
      <c r="C781" s="6"/>
      <c r="D781" s="6"/>
      <c r="E781" s="6"/>
      <c r="F781" s="6"/>
    </row>
    <row r="782">
      <c r="C782" s="6"/>
      <c r="D782" s="6"/>
      <c r="E782" s="6"/>
      <c r="F782" s="6"/>
    </row>
    <row r="783">
      <c r="C783" s="6"/>
      <c r="D783" s="6"/>
      <c r="E783" s="6"/>
      <c r="F783" s="6"/>
    </row>
    <row r="784">
      <c r="C784" s="6"/>
      <c r="D784" s="6"/>
      <c r="E784" s="6"/>
      <c r="F784" s="6"/>
    </row>
    <row r="785">
      <c r="C785" s="6"/>
      <c r="D785" s="6"/>
      <c r="E785" s="6"/>
      <c r="F785" s="6"/>
    </row>
    <row r="786">
      <c r="C786" s="6"/>
      <c r="D786" s="6"/>
      <c r="E786" s="6"/>
      <c r="F786" s="6"/>
    </row>
    <row r="787">
      <c r="C787" s="6"/>
      <c r="D787" s="6"/>
      <c r="E787" s="6"/>
      <c r="F787" s="6"/>
    </row>
    <row r="788">
      <c r="C788" s="6"/>
      <c r="D788" s="6"/>
      <c r="E788" s="6"/>
      <c r="F788" s="6"/>
    </row>
    <row r="789">
      <c r="C789" s="6"/>
      <c r="D789" s="6"/>
      <c r="E789" s="6"/>
      <c r="F789" s="6"/>
    </row>
    <row r="790">
      <c r="C790" s="6"/>
      <c r="D790" s="6"/>
      <c r="E790" s="6"/>
      <c r="F790" s="6"/>
    </row>
    <row r="791">
      <c r="C791" s="6"/>
      <c r="D791" s="6"/>
      <c r="E791" s="6"/>
      <c r="F791" s="6"/>
    </row>
    <row r="792">
      <c r="C792" s="6"/>
      <c r="D792" s="6"/>
      <c r="E792" s="6"/>
      <c r="F792" s="6"/>
    </row>
    <row r="793">
      <c r="C793" s="6"/>
      <c r="D793" s="6"/>
      <c r="E793" s="6"/>
      <c r="F793" s="6"/>
    </row>
    <row r="794">
      <c r="C794" s="6"/>
      <c r="D794" s="6"/>
      <c r="E794" s="6"/>
      <c r="F794" s="6"/>
    </row>
    <row r="795">
      <c r="C795" s="6"/>
      <c r="D795" s="6"/>
      <c r="E795" s="6"/>
      <c r="F795" s="6"/>
    </row>
    <row r="796">
      <c r="C796" s="6"/>
      <c r="D796" s="6"/>
      <c r="E796" s="6"/>
      <c r="F796" s="6"/>
    </row>
    <row r="797">
      <c r="C797" s="6"/>
      <c r="D797" s="6"/>
      <c r="E797" s="6"/>
      <c r="F797" s="6"/>
    </row>
    <row r="798">
      <c r="C798" s="6"/>
      <c r="D798" s="6"/>
      <c r="E798" s="6"/>
      <c r="F798" s="6"/>
    </row>
    <row r="799">
      <c r="C799" s="6"/>
      <c r="D799" s="6"/>
      <c r="E799" s="6"/>
      <c r="F799" s="6"/>
    </row>
    <row r="800">
      <c r="C800" s="6"/>
      <c r="D800" s="6"/>
      <c r="E800" s="6"/>
      <c r="F800" s="6"/>
    </row>
    <row r="801">
      <c r="C801" s="6"/>
      <c r="D801" s="6"/>
      <c r="E801" s="6"/>
      <c r="F801" s="6"/>
    </row>
    <row r="802">
      <c r="C802" s="6"/>
      <c r="D802" s="6"/>
      <c r="E802" s="6"/>
      <c r="F802" s="6"/>
    </row>
    <row r="803">
      <c r="C803" s="6"/>
      <c r="D803" s="6"/>
      <c r="E803" s="6"/>
      <c r="F803" s="6"/>
    </row>
    <row r="804">
      <c r="C804" s="6"/>
      <c r="D804" s="6"/>
      <c r="E804" s="6"/>
      <c r="F804" s="6"/>
    </row>
    <row r="805">
      <c r="C805" s="6"/>
      <c r="D805" s="6"/>
      <c r="E805" s="6"/>
      <c r="F805" s="6"/>
    </row>
    <row r="806">
      <c r="C806" s="6"/>
      <c r="D806" s="6"/>
      <c r="E806" s="6"/>
      <c r="F806" s="6"/>
    </row>
    <row r="807">
      <c r="C807" s="6"/>
      <c r="D807" s="6"/>
      <c r="E807" s="6"/>
      <c r="F807" s="6"/>
    </row>
    <row r="808">
      <c r="C808" s="6"/>
      <c r="D808" s="6"/>
      <c r="E808" s="6"/>
      <c r="F808" s="6"/>
    </row>
    <row r="809">
      <c r="C809" s="6"/>
      <c r="D809" s="6"/>
      <c r="E809" s="6"/>
      <c r="F809" s="6"/>
    </row>
    <row r="810">
      <c r="C810" s="6"/>
      <c r="D810" s="6"/>
      <c r="E810" s="6"/>
      <c r="F810" s="6"/>
    </row>
    <row r="811">
      <c r="C811" s="6"/>
      <c r="D811" s="6"/>
      <c r="E811" s="6"/>
      <c r="F811" s="6"/>
    </row>
    <row r="812">
      <c r="C812" s="6"/>
      <c r="D812" s="6"/>
      <c r="E812" s="6"/>
      <c r="F812" s="6"/>
    </row>
    <row r="813">
      <c r="C813" s="6"/>
      <c r="D813" s="6"/>
      <c r="E813" s="6"/>
      <c r="F813" s="6"/>
    </row>
    <row r="814">
      <c r="C814" s="6"/>
      <c r="D814" s="6"/>
      <c r="E814" s="6"/>
      <c r="F814" s="6"/>
    </row>
    <row r="815">
      <c r="C815" s="6"/>
      <c r="D815" s="6"/>
      <c r="E815" s="6"/>
      <c r="F815" s="6"/>
    </row>
    <row r="816">
      <c r="C816" s="6"/>
      <c r="D816" s="6"/>
      <c r="E816" s="6"/>
      <c r="F816" s="6"/>
    </row>
    <row r="817">
      <c r="C817" s="6"/>
      <c r="D817" s="6"/>
      <c r="E817" s="6"/>
      <c r="F817" s="6"/>
    </row>
    <row r="818">
      <c r="C818" s="6"/>
      <c r="D818" s="6"/>
      <c r="E818" s="6"/>
      <c r="F818" s="6"/>
    </row>
    <row r="819">
      <c r="C819" s="6"/>
      <c r="D819" s="6"/>
      <c r="E819" s="6"/>
      <c r="F819" s="6"/>
    </row>
    <row r="820">
      <c r="C820" s="6"/>
      <c r="D820" s="6"/>
      <c r="E820" s="6"/>
      <c r="F820" s="6"/>
    </row>
    <row r="821">
      <c r="C821" s="6"/>
      <c r="D821" s="6"/>
      <c r="E821" s="6"/>
      <c r="F821" s="6"/>
    </row>
    <row r="822">
      <c r="C822" s="6"/>
      <c r="D822" s="6"/>
      <c r="E822" s="6"/>
      <c r="F822" s="6"/>
    </row>
    <row r="823">
      <c r="C823" s="6"/>
      <c r="D823" s="6"/>
      <c r="E823" s="6"/>
      <c r="F823" s="6"/>
    </row>
    <row r="824">
      <c r="C824" s="6"/>
      <c r="D824" s="6"/>
      <c r="E824" s="6"/>
      <c r="F824" s="6"/>
    </row>
    <row r="825">
      <c r="C825" s="6"/>
      <c r="D825" s="6"/>
      <c r="E825" s="6"/>
      <c r="F825" s="6"/>
    </row>
    <row r="826">
      <c r="C826" s="6"/>
      <c r="D826" s="6"/>
      <c r="E826" s="6"/>
      <c r="F826" s="6"/>
    </row>
    <row r="827">
      <c r="C827" s="6"/>
      <c r="D827" s="6"/>
      <c r="E827" s="6"/>
      <c r="F827" s="6"/>
    </row>
    <row r="828">
      <c r="C828" s="6"/>
      <c r="D828" s="6"/>
      <c r="E828" s="6"/>
      <c r="F828" s="6"/>
    </row>
    <row r="829">
      <c r="C829" s="6"/>
      <c r="D829" s="6"/>
      <c r="E829" s="6"/>
      <c r="F829" s="6"/>
    </row>
    <row r="830">
      <c r="C830" s="6"/>
      <c r="D830" s="6"/>
      <c r="E830" s="6"/>
      <c r="F830" s="6"/>
    </row>
    <row r="831">
      <c r="C831" s="6"/>
      <c r="D831" s="6"/>
      <c r="E831" s="6"/>
      <c r="F831" s="6"/>
    </row>
    <row r="832">
      <c r="C832" s="6"/>
      <c r="D832" s="6"/>
      <c r="E832" s="6"/>
      <c r="F832" s="6"/>
    </row>
    <row r="833">
      <c r="C833" s="6"/>
      <c r="D833" s="6"/>
      <c r="E833" s="6"/>
      <c r="F833" s="6"/>
    </row>
    <row r="834">
      <c r="C834" s="6"/>
      <c r="D834" s="6"/>
      <c r="E834" s="6"/>
      <c r="F834" s="6"/>
    </row>
    <row r="835">
      <c r="C835" s="6"/>
      <c r="D835" s="6"/>
      <c r="E835" s="6"/>
      <c r="F835" s="6"/>
    </row>
    <row r="836">
      <c r="C836" s="6"/>
      <c r="D836" s="6"/>
      <c r="E836" s="6"/>
      <c r="F836" s="6"/>
    </row>
    <row r="837">
      <c r="C837" s="6"/>
      <c r="D837" s="6"/>
      <c r="E837" s="6"/>
      <c r="F837" s="6"/>
    </row>
    <row r="838">
      <c r="C838" s="6"/>
      <c r="D838" s="6"/>
      <c r="E838" s="6"/>
      <c r="F838" s="6"/>
    </row>
    <row r="839">
      <c r="C839" s="6"/>
      <c r="D839" s="6"/>
      <c r="E839" s="6"/>
      <c r="F839" s="6"/>
    </row>
    <row r="840">
      <c r="C840" s="6"/>
      <c r="D840" s="6"/>
      <c r="E840" s="6"/>
      <c r="F840" s="6"/>
    </row>
    <row r="841">
      <c r="C841" s="6"/>
      <c r="D841" s="6"/>
      <c r="E841" s="6"/>
      <c r="F841" s="6"/>
    </row>
    <row r="842">
      <c r="C842" s="6"/>
      <c r="D842" s="6"/>
      <c r="E842" s="6"/>
      <c r="F842" s="6"/>
    </row>
    <row r="843">
      <c r="C843" s="6"/>
      <c r="D843" s="6"/>
      <c r="E843" s="6"/>
      <c r="F843" s="6"/>
    </row>
    <row r="844">
      <c r="C844" s="6"/>
      <c r="D844" s="6"/>
      <c r="E844" s="6"/>
      <c r="F844" s="6"/>
    </row>
    <row r="845">
      <c r="C845" s="6"/>
      <c r="D845" s="6"/>
      <c r="E845" s="6"/>
      <c r="F845" s="6"/>
    </row>
    <row r="846">
      <c r="C846" s="6"/>
      <c r="D846" s="6"/>
      <c r="E846" s="6"/>
      <c r="F846" s="6"/>
    </row>
    <row r="847">
      <c r="C847" s="6"/>
      <c r="D847" s="6"/>
      <c r="E847" s="6"/>
      <c r="F847" s="6"/>
    </row>
    <row r="848">
      <c r="C848" s="6"/>
      <c r="D848" s="6"/>
      <c r="E848" s="6"/>
      <c r="F848" s="6"/>
    </row>
    <row r="849">
      <c r="C849" s="6"/>
      <c r="D849" s="6"/>
      <c r="E849" s="6"/>
      <c r="F849" s="6"/>
    </row>
    <row r="850">
      <c r="C850" s="6"/>
      <c r="D850" s="6"/>
      <c r="E850" s="6"/>
      <c r="F850" s="6"/>
    </row>
    <row r="851">
      <c r="C851" s="6"/>
      <c r="D851" s="6"/>
      <c r="E851" s="6"/>
      <c r="F851" s="6"/>
    </row>
    <row r="852">
      <c r="C852" s="6"/>
      <c r="D852" s="6"/>
      <c r="E852" s="6"/>
      <c r="F852" s="6"/>
    </row>
    <row r="853">
      <c r="C853" s="6"/>
      <c r="D853" s="6"/>
      <c r="E853" s="6"/>
      <c r="F853" s="6"/>
    </row>
    <row r="854">
      <c r="C854" s="6"/>
      <c r="D854" s="6"/>
      <c r="E854" s="6"/>
      <c r="F854" s="6"/>
    </row>
    <row r="855">
      <c r="C855" s="6"/>
      <c r="D855" s="6"/>
      <c r="E855" s="6"/>
      <c r="F855" s="6"/>
    </row>
    <row r="856">
      <c r="C856" s="6"/>
      <c r="D856" s="6"/>
      <c r="E856" s="6"/>
      <c r="F856" s="6"/>
    </row>
    <row r="857">
      <c r="C857" s="6"/>
      <c r="D857" s="6"/>
      <c r="E857" s="6"/>
      <c r="F857" s="6"/>
    </row>
    <row r="858">
      <c r="C858" s="6"/>
      <c r="D858" s="6"/>
      <c r="E858" s="6"/>
      <c r="F858" s="6"/>
    </row>
    <row r="859">
      <c r="C859" s="6"/>
      <c r="D859" s="6"/>
      <c r="E859" s="6"/>
      <c r="F859" s="6"/>
    </row>
    <row r="860">
      <c r="C860" s="6"/>
      <c r="D860" s="6"/>
      <c r="E860" s="6"/>
      <c r="F860" s="6"/>
    </row>
    <row r="861">
      <c r="C861" s="6"/>
      <c r="D861" s="6"/>
      <c r="E861" s="6"/>
      <c r="F861" s="6"/>
    </row>
    <row r="862">
      <c r="C862" s="6"/>
      <c r="D862" s="6"/>
      <c r="E862" s="6"/>
      <c r="F862" s="6"/>
    </row>
    <row r="863">
      <c r="C863" s="6"/>
      <c r="D863" s="6"/>
      <c r="E863" s="6"/>
      <c r="F863" s="6"/>
    </row>
    <row r="864">
      <c r="C864" s="6"/>
      <c r="D864" s="6"/>
      <c r="E864" s="6"/>
      <c r="F864" s="6"/>
    </row>
    <row r="865">
      <c r="C865" s="6"/>
      <c r="D865" s="6"/>
      <c r="E865" s="6"/>
      <c r="F865" s="6"/>
    </row>
    <row r="866">
      <c r="C866" s="6"/>
      <c r="D866" s="6"/>
      <c r="E866" s="6"/>
      <c r="F866" s="6"/>
    </row>
    <row r="867">
      <c r="C867" s="6"/>
      <c r="D867" s="6"/>
      <c r="E867" s="6"/>
      <c r="F867" s="6"/>
    </row>
    <row r="868">
      <c r="C868" s="6"/>
      <c r="D868" s="6"/>
      <c r="E868" s="6"/>
      <c r="F868" s="6"/>
    </row>
    <row r="869">
      <c r="C869" s="6"/>
      <c r="D869" s="6"/>
      <c r="E869" s="6"/>
      <c r="F869" s="6"/>
    </row>
    <row r="870">
      <c r="C870" s="6"/>
      <c r="D870" s="6"/>
      <c r="E870" s="6"/>
      <c r="F870" s="6"/>
    </row>
    <row r="871">
      <c r="C871" s="6"/>
      <c r="D871" s="6"/>
      <c r="E871" s="6"/>
      <c r="F871" s="6"/>
    </row>
    <row r="872">
      <c r="C872" s="6"/>
      <c r="D872" s="6"/>
      <c r="E872" s="6"/>
      <c r="F872" s="6"/>
    </row>
    <row r="873">
      <c r="C873" s="6"/>
      <c r="D873" s="6"/>
      <c r="E873" s="6"/>
      <c r="F873" s="6"/>
    </row>
    <row r="874">
      <c r="C874" s="6"/>
      <c r="D874" s="6"/>
      <c r="E874" s="6"/>
      <c r="F874" s="6"/>
    </row>
    <row r="875">
      <c r="C875" s="6"/>
      <c r="D875" s="6"/>
      <c r="E875" s="6"/>
      <c r="F875" s="6"/>
    </row>
    <row r="876">
      <c r="C876" s="6"/>
      <c r="D876" s="6"/>
      <c r="E876" s="6"/>
      <c r="F876" s="6"/>
    </row>
    <row r="877">
      <c r="C877" s="6"/>
      <c r="D877" s="6"/>
      <c r="E877" s="6"/>
      <c r="F877" s="6"/>
    </row>
    <row r="878">
      <c r="C878" s="6"/>
      <c r="D878" s="6"/>
      <c r="E878" s="6"/>
      <c r="F878" s="6"/>
    </row>
    <row r="879">
      <c r="C879" s="6"/>
      <c r="D879" s="6"/>
      <c r="E879" s="6"/>
      <c r="F879" s="6"/>
    </row>
    <row r="880">
      <c r="C880" s="6"/>
      <c r="D880" s="6"/>
      <c r="E880" s="6"/>
      <c r="F880" s="6"/>
    </row>
    <row r="881">
      <c r="C881" s="6"/>
      <c r="D881" s="6"/>
      <c r="E881" s="6"/>
      <c r="F881" s="6"/>
    </row>
    <row r="882">
      <c r="C882" s="6"/>
      <c r="D882" s="6"/>
      <c r="E882" s="6"/>
      <c r="F882" s="6"/>
    </row>
    <row r="883">
      <c r="C883" s="6"/>
      <c r="D883" s="6"/>
      <c r="E883" s="6"/>
      <c r="F883" s="6"/>
    </row>
    <row r="884">
      <c r="C884" s="6"/>
      <c r="D884" s="6"/>
      <c r="E884" s="6"/>
      <c r="F884" s="6"/>
    </row>
    <row r="885">
      <c r="C885" s="6"/>
      <c r="D885" s="6"/>
      <c r="E885" s="6"/>
      <c r="F885" s="6"/>
    </row>
    <row r="886">
      <c r="C886" s="6"/>
      <c r="D886" s="6"/>
      <c r="E886" s="6"/>
      <c r="F886" s="6"/>
    </row>
    <row r="887">
      <c r="C887" s="6"/>
      <c r="D887" s="6"/>
      <c r="E887" s="6"/>
      <c r="F887" s="6"/>
    </row>
    <row r="888">
      <c r="C888" s="6"/>
      <c r="D888" s="6"/>
      <c r="E888" s="6"/>
      <c r="F888" s="6"/>
    </row>
    <row r="889">
      <c r="C889" s="6"/>
      <c r="D889" s="6"/>
      <c r="E889" s="6"/>
      <c r="F889" s="6"/>
    </row>
    <row r="890">
      <c r="C890" s="6"/>
      <c r="D890" s="6"/>
      <c r="E890" s="6"/>
      <c r="F890" s="6"/>
    </row>
    <row r="891">
      <c r="C891" s="6"/>
      <c r="D891" s="6"/>
      <c r="E891" s="6"/>
      <c r="F891" s="6"/>
    </row>
    <row r="892">
      <c r="C892" s="6"/>
      <c r="D892" s="6"/>
      <c r="E892" s="6"/>
      <c r="F892" s="6"/>
    </row>
    <row r="893">
      <c r="C893" s="6"/>
      <c r="D893" s="6"/>
      <c r="E893" s="6"/>
      <c r="F893" s="6"/>
    </row>
    <row r="894">
      <c r="C894" s="6"/>
      <c r="D894" s="6"/>
      <c r="E894" s="6"/>
      <c r="F894" s="6"/>
    </row>
    <row r="895">
      <c r="C895" s="6"/>
      <c r="D895" s="6"/>
      <c r="E895" s="6"/>
      <c r="F895" s="6"/>
    </row>
    <row r="896">
      <c r="C896" s="6"/>
      <c r="D896" s="6"/>
      <c r="E896" s="6"/>
      <c r="F896" s="6"/>
    </row>
    <row r="897">
      <c r="C897" s="6"/>
      <c r="D897" s="6"/>
      <c r="E897" s="6"/>
      <c r="F897" s="6"/>
    </row>
    <row r="898">
      <c r="C898" s="6"/>
      <c r="D898" s="6"/>
      <c r="E898" s="6"/>
      <c r="F898" s="6"/>
    </row>
    <row r="899">
      <c r="C899" s="6"/>
      <c r="D899" s="6"/>
      <c r="E899" s="6"/>
      <c r="F899" s="6"/>
    </row>
    <row r="900">
      <c r="C900" s="6"/>
      <c r="D900" s="6"/>
      <c r="E900" s="6"/>
      <c r="F900" s="6"/>
    </row>
    <row r="901">
      <c r="C901" s="6"/>
      <c r="D901" s="6"/>
      <c r="E901" s="6"/>
      <c r="F901" s="6"/>
    </row>
    <row r="902">
      <c r="C902" s="6"/>
      <c r="D902" s="6"/>
      <c r="E902" s="6"/>
      <c r="F902" s="6"/>
    </row>
    <row r="903">
      <c r="C903" s="6"/>
      <c r="D903" s="6"/>
      <c r="E903" s="6"/>
      <c r="F903" s="6"/>
    </row>
    <row r="904">
      <c r="C904" s="6"/>
      <c r="D904" s="6"/>
      <c r="E904" s="6"/>
      <c r="F904" s="6"/>
    </row>
    <row r="905">
      <c r="C905" s="6"/>
      <c r="D905" s="6"/>
      <c r="E905" s="6"/>
      <c r="F905" s="6"/>
    </row>
    <row r="906">
      <c r="C906" s="6"/>
      <c r="D906" s="6"/>
      <c r="E906" s="6"/>
      <c r="F906" s="6"/>
    </row>
    <row r="907">
      <c r="C907" s="6"/>
      <c r="D907" s="6"/>
      <c r="E907" s="6"/>
      <c r="F907" s="6"/>
    </row>
    <row r="908">
      <c r="C908" s="6"/>
      <c r="D908" s="6"/>
      <c r="E908" s="6"/>
      <c r="F908" s="6"/>
    </row>
    <row r="909">
      <c r="C909" s="6"/>
      <c r="D909" s="6"/>
      <c r="E909" s="6"/>
      <c r="F909" s="6"/>
    </row>
    <row r="910">
      <c r="C910" s="6"/>
      <c r="D910" s="6"/>
      <c r="E910" s="6"/>
      <c r="F910" s="6"/>
    </row>
    <row r="911">
      <c r="C911" s="6"/>
      <c r="D911" s="6"/>
      <c r="E911" s="6"/>
      <c r="F911" s="6"/>
    </row>
    <row r="912">
      <c r="C912" s="6"/>
      <c r="D912" s="6"/>
      <c r="E912" s="6"/>
      <c r="F912" s="6"/>
    </row>
    <row r="913">
      <c r="C913" s="6"/>
      <c r="D913" s="6"/>
      <c r="E913" s="6"/>
      <c r="F913" s="6"/>
    </row>
    <row r="914">
      <c r="C914" s="6"/>
      <c r="D914" s="6"/>
      <c r="E914" s="6"/>
      <c r="F914" s="6"/>
    </row>
    <row r="915">
      <c r="C915" s="6"/>
      <c r="D915" s="6"/>
      <c r="E915" s="6"/>
      <c r="F915" s="6"/>
    </row>
    <row r="916">
      <c r="C916" s="6"/>
      <c r="D916" s="6"/>
      <c r="E916" s="6"/>
      <c r="F916" s="6"/>
    </row>
    <row r="917">
      <c r="C917" s="6"/>
      <c r="D917" s="6"/>
      <c r="E917" s="6"/>
      <c r="F917" s="6"/>
    </row>
    <row r="918">
      <c r="C918" s="6"/>
      <c r="D918" s="6"/>
      <c r="E918" s="6"/>
      <c r="F918" s="6"/>
    </row>
    <row r="919">
      <c r="C919" s="6"/>
      <c r="D919" s="6"/>
      <c r="E919" s="6"/>
      <c r="F919" s="6"/>
    </row>
    <row r="920">
      <c r="C920" s="6"/>
      <c r="D920" s="6"/>
      <c r="E920" s="6"/>
      <c r="F920" s="6"/>
    </row>
    <row r="921">
      <c r="C921" s="6"/>
      <c r="D921" s="6"/>
      <c r="E921" s="6"/>
      <c r="F921" s="6"/>
    </row>
    <row r="922">
      <c r="C922" s="6"/>
      <c r="D922" s="6"/>
      <c r="E922" s="6"/>
      <c r="F922" s="6"/>
    </row>
    <row r="923">
      <c r="C923" s="6"/>
      <c r="D923" s="6"/>
      <c r="E923" s="6"/>
      <c r="F923" s="6"/>
    </row>
    <row r="924">
      <c r="C924" s="6"/>
      <c r="D924" s="6"/>
      <c r="E924" s="6"/>
      <c r="F924" s="6"/>
    </row>
    <row r="925">
      <c r="C925" s="6"/>
      <c r="D925" s="6"/>
      <c r="E925" s="6"/>
      <c r="F925" s="6"/>
    </row>
    <row r="926">
      <c r="C926" s="6"/>
      <c r="D926" s="6"/>
      <c r="E926" s="6"/>
      <c r="F926" s="6"/>
    </row>
    <row r="927">
      <c r="C927" s="6"/>
      <c r="D927" s="6"/>
      <c r="E927" s="6"/>
      <c r="F927" s="6"/>
    </row>
    <row r="928">
      <c r="C928" s="6"/>
      <c r="D928" s="6"/>
      <c r="E928" s="6"/>
      <c r="F928" s="6"/>
    </row>
    <row r="929">
      <c r="C929" s="6"/>
      <c r="D929" s="6"/>
      <c r="E929" s="6"/>
      <c r="F929" s="6"/>
    </row>
    <row r="930">
      <c r="C930" s="6"/>
      <c r="D930" s="6"/>
      <c r="E930" s="6"/>
      <c r="F930" s="6"/>
    </row>
    <row r="931">
      <c r="C931" s="6"/>
      <c r="D931" s="6"/>
      <c r="E931" s="6"/>
      <c r="F931" s="6"/>
    </row>
    <row r="932">
      <c r="C932" s="6"/>
      <c r="D932" s="6"/>
      <c r="E932" s="6"/>
      <c r="F932" s="6"/>
    </row>
    <row r="933">
      <c r="C933" s="6"/>
      <c r="D933" s="6"/>
      <c r="E933" s="6"/>
      <c r="F933" s="6"/>
    </row>
    <row r="934">
      <c r="C934" s="6"/>
      <c r="D934" s="6"/>
      <c r="E934" s="6"/>
      <c r="F934" s="6"/>
    </row>
    <row r="935">
      <c r="C935" s="6"/>
      <c r="D935" s="6"/>
      <c r="E935" s="6"/>
      <c r="F935" s="6"/>
    </row>
    <row r="936">
      <c r="C936" s="6"/>
      <c r="D936" s="6"/>
      <c r="E936" s="6"/>
      <c r="F936" s="6"/>
    </row>
    <row r="937">
      <c r="C937" s="6"/>
      <c r="D937" s="6"/>
      <c r="E937" s="6"/>
      <c r="F937" s="6"/>
    </row>
    <row r="938">
      <c r="C938" s="6"/>
      <c r="D938" s="6"/>
      <c r="E938" s="6"/>
      <c r="F938" s="6"/>
    </row>
    <row r="939">
      <c r="C939" s="6"/>
      <c r="D939" s="6"/>
      <c r="E939" s="6"/>
      <c r="F939" s="6"/>
    </row>
    <row r="940">
      <c r="C940" s="6"/>
      <c r="D940" s="6"/>
      <c r="E940" s="6"/>
      <c r="F940" s="6"/>
    </row>
    <row r="941">
      <c r="C941" s="6"/>
      <c r="D941" s="6"/>
      <c r="E941" s="6"/>
      <c r="F941" s="6"/>
    </row>
    <row r="942">
      <c r="C942" s="6"/>
      <c r="D942" s="6"/>
      <c r="E942" s="6"/>
      <c r="F942" s="6"/>
    </row>
    <row r="943">
      <c r="C943" s="6"/>
      <c r="D943" s="6"/>
      <c r="E943" s="6"/>
      <c r="F943" s="6"/>
    </row>
    <row r="944">
      <c r="C944" s="6"/>
      <c r="D944" s="6"/>
      <c r="E944" s="6"/>
      <c r="F944" s="6"/>
    </row>
    <row r="945">
      <c r="C945" s="6"/>
      <c r="D945" s="6"/>
      <c r="E945" s="6"/>
      <c r="F945" s="6"/>
    </row>
    <row r="946">
      <c r="C946" s="6"/>
      <c r="D946" s="6"/>
      <c r="E946" s="6"/>
      <c r="F946" s="6"/>
    </row>
    <row r="947">
      <c r="C947" s="6"/>
      <c r="D947" s="6"/>
      <c r="E947" s="6"/>
      <c r="F947" s="6"/>
    </row>
    <row r="948">
      <c r="C948" s="6"/>
      <c r="D948" s="6"/>
      <c r="E948" s="6"/>
      <c r="F948" s="6"/>
    </row>
    <row r="949">
      <c r="C949" s="6"/>
      <c r="D949" s="6"/>
      <c r="E949" s="6"/>
      <c r="F949" s="6"/>
    </row>
    <row r="950">
      <c r="C950" s="6"/>
      <c r="D950" s="6"/>
      <c r="E950" s="6"/>
      <c r="F950" s="6"/>
    </row>
    <row r="951">
      <c r="C951" s="6"/>
      <c r="D951" s="6"/>
      <c r="E951" s="6"/>
      <c r="F951" s="6"/>
    </row>
    <row r="952">
      <c r="C952" s="6"/>
      <c r="D952" s="6"/>
      <c r="E952" s="6"/>
      <c r="F952" s="6"/>
    </row>
    <row r="953">
      <c r="C953" s="6"/>
      <c r="D953" s="6"/>
      <c r="E953" s="6"/>
      <c r="F953" s="6"/>
    </row>
    <row r="954">
      <c r="C954" s="6"/>
      <c r="D954" s="6"/>
      <c r="E954" s="6"/>
      <c r="F954" s="6"/>
    </row>
    <row r="955">
      <c r="C955" s="6"/>
      <c r="D955" s="6"/>
      <c r="E955" s="6"/>
      <c r="F955" s="6"/>
    </row>
    <row r="956">
      <c r="C956" s="6"/>
      <c r="D956" s="6"/>
      <c r="E956" s="6"/>
      <c r="F956" s="6"/>
    </row>
    <row r="957">
      <c r="C957" s="6"/>
      <c r="D957" s="6"/>
      <c r="E957" s="6"/>
      <c r="F957" s="6"/>
    </row>
    <row r="958">
      <c r="C958" s="6"/>
      <c r="D958" s="6"/>
      <c r="E958" s="6"/>
      <c r="F958" s="6"/>
    </row>
    <row r="959">
      <c r="C959" s="6"/>
      <c r="D959" s="6"/>
      <c r="E959" s="6"/>
      <c r="F959" s="6"/>
    </row>
    <row r="960">
      <c r="C960" s="6"/>
      <c r="D960" s="6"/>
      <c r="E960" s="6"/>
      <c r="F960" s="6"/>
    </row>
    <row r="961">
      <c r="C961" s="6"/>
      <c r="D961" s="6"/>
      <c r="E961" s="6"/>
      <c r="F961" s="6"/>
    </row>
    <row r="962">
      <c r="C962" s="6"/>
      <c r="D962" s="6"/>
      <c r="E962" s="6"/>
      <c r="F962" s="6"/>
    </row>
    <row r="963">
      <c r="C963" s="6"/>
      <c r="D963" s="6"/>
      <c r="E963" s="6"/>
      <c r="F963" s="6"/>
    </row>
    <row r="964">
      <c r="C964" s="6"/>
      <c r="D964" s="6"/>
      <c r="E964" s="6"/>
      <c r="F964" s="6"/>
    </row>
    <row r="965">
      <c r="C965" s="6"/>
      <c r="D965" s="6"/>
      <c r="E965" s="6"/>
      <c r="F965" s="6"/>
    </row>
    <row r="966">
      <c r="C966" s="6"/>
      <c r="D966" s="6"/>
      <c r="E966" s="6"/>
      <c r="F966" s="6"/>
    </row>
    <row r="967">
      <c r="C967" s="6"/>
      <c r="D967" s="6"/>
      <c r="E967" s="6"/>
      <c r="F967" s="6"/>
    </row>
    <row r="968">
      <c r="C968" s="6"/>
      <c r="D968" s="6"/>
      <c r="E968" s="6"/>
      <c r="F968" s="6"/>
    </row>
    <row r="969">
      <c r="C969" s="6"/>
      <c r="D969" s="6"/>
      <c r="E969" s="6"/>
      <c r="F969" s="6"/>
    </row>
    <row r="970">
      <c r="C970" s="6"/>
      <c r="D970" s="6"/>
      <c r="E970" s="6"/>
      <c r="F970" s="6"/>
    </row>
    <row r="971">
      <c r="C971" s="6"/>
      <c r="D971" s="6"/>
      <c r="E971" s="6"/>
      <c r="F971" s="6"/>
    </row>
    <row r="972">
      <c r="C972" s="6"/>
      <c r="D972" s="6"/>
      <c r="E972" s="6"/>
      <c r="F972" s="6"/>
    </row>
    <row r="973">
      <c r="C973" s="6"/>
      <c r="D973" s="6"/>
      <c r="E973" s="6"/>
      <c r="F973" s="6"/>
    </row>
    <row r="974">
      <c r="C974" s="6"/>
      <c r="D974" s="6"/>
      <c r="E974" s="6"/>
      <c r="F974" s="6"/>
    </row>
    <row r="975">
      <c r="C975" s="6"/>
      <c r="D975" s="6"/>
      <c r="E975" s="6"/>
      <c r="F975" s="6"/>
    </row>
    <row r="976">
      <c r="C976" s="6"/>
      <c r="D976" s="6"/>
      <c r="E976" s="6"/>
      <c r="F976" s="6"/>
    </row>
    <row r="977">
      <c r="C977" s="6"/>
      <c r="D977" s="6"/>
      <c r="E977" s="6"/>
      <c r="F977" s="6"/>
    </row>
    <row r="978">
      <c r="C978" s="6"/>
      <c r="D978" s="6"/>
      <c r="E978" s="6"/>
      <c r="F978" s="6"/>
    </row>
    <row r="979">
      <c r="C979" s="6"/>
      <c r="D979" s="6"/>
      <c r="E979" s="6"/>
      <c r="F979" s="6"/>
    </row>
    <row r="980">
      <c r="C980" s="6"/>
      <c r="D980" s="6"/>
      <c r="E980" s="6"/>
      <c r="F980" s="6"/>
    </row>
    <row r="981">
      <c r="C981" s="6"/>
      <c r="D981" s="6"/>
      <c r="E981" s="6"/>
      <c r="F981" s="6"/>
    </row>
    <row r="982">
      <c r="C982" s="6"/>
      <c r="D982" s="6"/>
      <c r="E982" s="6"/>
      <c r="F982" s="6"/>
    </row>
    <row r="983">
      <c r="C983" s="6"/>
      <c r="D983" s="6"/>
      <c r="E983" s="6"/>
      <c r="F983" s="6"/>
    </row>
    <row r="984">
      <c r="C984" s="6"/>
      <c r="D984" s="6"/>
      <c r="E984" s="6"/>
      <c r="F984" s="6"/>
    </row>
    <row r="985">
      <c r="C985" s="6"/>
      <c r="D985" s="6"/>
      <c r="E985" s="6"/>
      <c r="F985" s="6"/>
    </row>
    <row r="986">
      <c r="C986" s="6"/>
      <c r="D986" s="6"/>
      <c r="E986" s="6"/>
      <c r="F986" s="6"/>
    </row>
    <row r="987">
      <c r="C987" s="6"/>
      <c r="D987" s="6"/>
      <c r="E987" s="6"/>
      <c r="F987" s="6"/>
    </row>
    <row r="988">
      <c r="C988" s="6"/>
      <c r="D988" s="6"/>
      <c r="E988" s="6"/>
      <c r="F988" s="6"/>
    </row>
    <row r="989">
      <c r="C989" s="6"/>
      <c r="D989" s="6"/>
      <c r="E989" s="6"/>
      <c r="F989" s="6"/>
    </row>
    <row r="990">
      <c r="C990" s="6"/>
      <c r="D990" s="6"/>
      <c r="E990" s="6"/>
      <c r="F990" s="6"/>
    </row>
    <row r="991">
      <c r="C991" s="6"/>
      <c r="D991" s="6"/>
      <c r="E991" s="6"/>
      <c r="F991" s="6"/>
    </row>
    <row r="992">
      <c r="C992" s="6"/>
      <c r="D992" s="6"/>
      <c r="E992" s="6"/>
      <c r="F992" s="6"/>
    </row>
    <row r="993">
      <c r="C993" s="6"/>
      <c r="D993" s="6"/>
      <c r="E993" s="6"/>
      <c r="F993" s="6"/>
    </row>
    <row r="994">
      <c r="C994" s="6"/>
      <c r="D994" s="6"/>
      <c r="E994" s="6"/>
      <c r="F994" s="6"/>
    </row>
    <row r="995">
      <c r="C995" s="6"/>
      <c r="D995" s="6"/>
      <c r="E995" s="6"/>
      <c r="F995" s="6"/>
    </row>
    <row r="996">
      <c r="C996" s="6"/>
      <c r="D996" s="6"/>
      <c r="E996" s="6"/>
      <c r="F996" s="6"/>
    </row>
    <row r="997">
      <c r="C997" s="6"/>
      <c r="D997" s="6"/>
      <c r="E997" s="6"/>
      <c r="F997" s="6"/>
    </row>
    <row r="998">
      <c r="C998" s="6"/>
      <c r="D998" s="6"/>
      <c r="E998" s="6"/>
      <c r="F998" s="6"/>
    </row>
    <row r="999">
      <c r="C999" s="6"/>
      <c r="D999" s="6"/>
      <c r="E999" s="6"/>
      <c r="F999" s="6"/>
    </row>
    <row r="1000">
      <c r="C1000" s="6"/>
      <c r="D1000" s="6"/>
      <c r="E1000" s="6"/>
      <c r="F1000" s="6"/>
    </row>
    <row r="1001">
      <c r="C1001" s="6"/>
      <c r="D1001" s="6"/>
      <c r="E1001" s="6"/>
      <c r="F1001" s="6"/>
    </row>
    <row r="1002">
      <c r="C1002" s="6"/>
      <c r="D1002" s="6"/>
      <c r="E1002" s="6"/>
      <c r="F1002" s="6"/>
    </row>
    <row r="1003">
      <c r="C1003" s="6"/>
      <c r="D1003" s="6"/>
      <c r="E1003" s="6"/>
      <c r="F1003" s="6"/>
    </row>
    <row r="1004">
      <c r="C1004" s="6"/>
      <c r="D1004" s="6"/>
      <c r="E1004" s="6"/>
      <c r="F1004" s="6"/>
    </row>
    <row r="1005">
      <c r="C1005" s="6"/>
      <c r="D1005" s="6"/>
      <c r="E1005" s="6"/>
      <c r="F1005" s="6"/>
    </row>
    <row r="1006">
      <c r="C1006" s="6"/>
      <c r="D1006" s="6"/>
      <c r="E1006" s="6"/>
      <c r="F1006" s="6"/>
    </row>
    <row r="1007">
      <c r="C1007" s="6"/>
      <c r="D1007" s="6"/>
      <c r="E1007" s="6"/>
      <c r="F1007" s="6"/>
    </row>
    <row r="1008">
      <c r="C1008" s="6"/>
      <c r="D1008" s="6"/>
      <c r="E1008" s="6"/>
      <c r="F1008" s="6"/>
    </row>
    <row r="1009">
      <c r="C1009" s="6"/>
      <c r="D1009" s="6"/>
      <c r="E1009" s="6"/>
      <c r="F1009" s="6"/>
    </row>
    <row r="1010">
      <c r="C1010" s="6"/>
      <c r="D1010" s="6"/>
      <c r="E1010" s="6"/>
      <c r="F1010" s="6"/>
    </row>
    <row r="1011">
      <c r="C1011" s="6"/>
      <c r="D1011" s="6"/>
      <c r="E1011" s="6"/>
      <c r="F1011" s="6"/>
    </row>
    <row r="1012">
      <c r="C1012" s="6"/>
      <c r="D1012" s="6"/>
      <c r="E1012" s="6"/>
      <c r="F1012" s="6"/>
    </row>
    <row r="1013">
      <c r="C1013" s="6"/>
      <c r="D1013" s="6"/>
      <c r="E1013" s="6"/>
      <c r="F1013" s="6"/>
    </row>
    <row r="1014">
      <c r="C1014" s="6"/>
      <c r="D1014" s="6"/>
      <c r="E1014" s="6"/>
      <c r="F1014" s="6"/>
    </row>
    <row r="1015">
      <c r="C1015" s="6"/>
      <c r="D1015" s="6"/>
      <c r="E1015" s="6"/>
      <c r="F1015" s="6"/>
    </row>
    <row r="1016">
      <c r="C1016" s="6"/>
      <c r="D1016" s="6"/>
      <c r="E1016" s="6"/>
      <c r="F1016" s="6"/>
    </row>
    <row r="1017">
      <c r="C1017" s="6"/>
      <c r="D1017" s="6"/>
      <c r="E1017" s="6"/>
      <c r="F1017" s="6"/>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27.13"/>
    <col customWidth="1" min="4" max="4" width="59.63"/>
    <col customWidth="1" min="5" max="5" width="56.38"/>
    <col customWidth="1" min="6" max="6" width="61.38"/>
    <col customWidth="1" min="10" max="10" width="13.25"/>
  </cols>
  <sheetData>
    <row r="1">
      <c r="A1" s="115" t="s">
        <v>297</v>
      </c>
      <c r="B1" s="115" t="s">
        <v>1</v>
      </c>
      <c r="C1" s="115" t="s">
        <v>1818</v>
      </c>
      <c r="D1" s="115" t="s">
        <v>2</v>
      </c>
      <c r="E1" s="115" t="s">
        <v>3</v>
      </c>
      <c r="F1" s="115" t="s">
        <v>4</v>
      </c>
      <c r="G1" s="115" t="s">
        <v>5</v>
      </c>
      <c r="H1" s="116" t="s">
        <v>4351</v>
      </c>
      <c r="I1" s="115" t="s">
        <v>7</v>
      </c>
      <c r="J1" s="115" t="s">
        <v>1820</v>
      </c>
      <c r="K1" s="115" t="s">
        <v>1821</v>
      </c>
      <c r="L1" s="116" t="s">
        <v>1822</v>
      </c>
      <c r="N1" s="8"/>
      <c r="O1" s="8"/>
      <c r="P1" s="8"/>
      <c r="Q1" s="8"/>
      <c r="R1" s="8"/>
      <c r="S1" s="8"/>
      <c r="T1" s="8"/>
      <c r="U1" s="8"/>
      <c r="V1" s="8"/>
      <c r="W1" s="8"/>
      <c r="X1" s="8"/>
      <c r="Y1" s="8"/>
    </row>
    <row r="2">
      <c r="A2" s="117"/>
      <c r="B2" s="118"/>
      <c r="C2" s="131"/>
      <c r="D2" s="118"/>
      <c r="E2" s="118"/>
      <c r="F2" s="118"/>
      <c r="G2" s="117"/>
      <c r="H2" s="118"/>
      <c r="I2" s="117"/>
      <c r="J2" s="117"/>
      <c r="K2" s="117"/>
      <c r="L2" s="117"/>
      <c r="M2" s="119"/>
      <c r="N2" s="8"/>
      <c r="O2" s="8"/>
      <c r="P2" s="8"/>
      <c r="Q2" s="8"/>
      <c r="R2" s="8"/>
      <c r="S2" s="8"/>
      <c r="T2" s="8"/>
      <c r="U2" s="8"/>
      <c r="V2" s="8"/>
      <c r="W2" s="8"/>
      <c r="X2" s="8"/>
      <c r="Y2" s="8"/>
    </row>
    <row r="3">
      <c r="A3" s="120" t="s">
        <v>4352</v>
      </c>
      <c r="C3" s="250"/>
      <c r="D3" s="117"/>
      <c r="E3" s="117"/>
      <c r="F3" s="117"/>
      <c r="G3" s="117"/>
      <c r="H3" s="117"/>
      <c r="I3" s="117"/>
      <c r="J3" s="117"/>
      <c r="K3" s="117"/>
      <c r="L3" s="117"/>
      <c r="M3" s="8"/>
      <c r="N3" s="8"/>
      <c r="O3" s="8"/>
      <c r="P3" s="8"/>
      <c r="Q3" s="8"/>
      <c r="R3" s="8"/>
      <c r="S3" s="8"/>
      <c r="T3" s="8"/>
      <c r="U3" s="8"/>
      <c r="V3" s="8"/>
      <c r="W3" s="8"/>
      <c r="X3" s="8"/>
      <c r="Y3" s="8"/>
      <c r="Z3" s="8"/>
      <c r="AA3" s="8"/>
      <c r="AB3" s="8"/>
      <c r="AC3" s="8"/>
    </row>
    <row r="4">
      <c r="A4" s="9" t="s">
        <v>1825</v>
      </c>
      <c r="B4" s="9" t="s">
        <v>4353</v>
      </c>
      <c r="C4" s="230" t="s">
        <v>1826</v>
      </c>
      <c r="D4" s="9" t="s">
        <v>4354</v>
      </c>
      <c r="E4" s="9" t="s">
        <v>4355</v>
      </c>
      <c r="F4" s="10" t="s">
        <v>4356</v>
      </c>
      <c r="G4" s="8"/>
      <c r="H4" s="198" t="s">
        <v>16</v>
      </c>
      <c r="I4" s="8"/>
      <c r="J4" s="198" t="s">
        <v>16</v>
      </c>
      <c r="K4" s="8"/>
      <c r="L4" s="8"/>
      <c r="M4" s="8"/>
      <c r="N4" s="8"/>
      <c r="O4" s="8"/>
      <c r="P4" s="8"/>
      <c r="Q4" s="8"/>
      <c r="R4" s="8"/>
      <c r="S4" s="8"/>
      <c r="T4" s="8"/>
      <c r="U4" s="8"/>
      <c r="V4" s="8"/>
      <c r="W4" s="8"/>
      <c r="X4" s="8"/>
      <c r="Y4" s="8"/>
      <c r="Z4" s="8"/>
      <c r="AA4" s="8"/>
      <c r="AB4" s="8"/>
      <c r="AC4" s="8"/>
    </row>
    <row r="5">
      <c r="A5" s="9" t="s">
        <v>1827</v>
      </c>
      <c r="B5" s="9" t="s">
        <v>4353</v>
      </c>
      <c r="C5" s="230" t="s">
        <v>1826</v>
      </c>
      <c r="D5" s="9" t="s">
        <v>4357</v>
      </c>
      <c r="E5" s="9" t="s">
        <v>4358</v>
      </c>
      <c r="F5" s="9" t="s">
        <v>4359</v>
      </c>
      <c r="G5" s="8"/>
      <c r="H5" s="198" t="s">
        <v>16</v>
      </c>
      <c r="I5" s="8"/>
      <c r="J5" s="198" t="s">
        <v>16</v>
      </c>
      <c r="K5" s="8"/>
      <c r="L5" s="8"/>
      <c r="M5" s="8"/>
      <c r="N5" s="8"/>
      <c r="O5" s="8"/>
      <c r="P5" s="8"/>
      <c r="Q5" s="8"/>
      <c r="R5" s="8"/>
      <c r="S5" s="8"/>
      <c r="T5" s="8"/>
      <c r="U5" s="8"/>
      <c r="V5" s="8"/>
      <c r="W5" s="8"/>
      <c r="X5" s="8"/>
      <c r="Y5" s="8"/>
      <c r="Z5" s="8"/>
      <c r="AA5" s="8"/>
      <c r="AB5" s="8"/>
      <c r="AC5" s="8"/>
    </row>
    <row r="6">
      <c r="A6" s="9" t="s">
        <v>1829</v>
      </c>
      <c r="B6" s="9" t="s">
        <v>4360</v>
      </c>
      <c r="C6" s="230" t="s">
        <v>1841</v>
      </c>
      <c r="D6" s="9" t="s">
        <v>4361</v>
      </c>
      <c r="E6" s="9" t="s">
        <v>4355</v>
      </c>
      <c r="F6" s="198" t="s">
        <v>4362</v>
      </c>
      <c r="G6" s="8"/>
      <c r="H6" s="198" t="s">
        <v>16</v>
      </c>
      <c r="I6" s="8"/>
      <c r="J6" s="198" t="s">
        <v>16</v>
      </c>
      <c r="K6" s="8"/>
      <c r="L6" s="8"/>
      <c r="M6" s="8"/>
      <c r="N6" s="8"/>
      <c r="O6" s="8"/>
      <c r="P6" s="8"/>
      <c r="Q6" s="8"/>
      <c r="R6" s="8"/>
      <c r="S6" s="8"/>
      <c r="T6" s="8"/>
      <c r="U6" s="8"/>
      <c r="V6" s="8"/>
      <c r="W6" s="8"/>
      <c r="X6" s="8"/>
      <c r="Y6" s="8"/>
      <c r="Z6" s="8"/>
      <c r="AA6" s="8"/>
      <c r="AB6" s="8"/>
      <c r="AC6" s="8"/>
    </row>
    <row r="7">
      <c r="A7" s="9" t="s">
        <v>1830</v>
      </c>
      <c r="B7" s="9" t="s">
        <v>4363</v>
      </c>
      <c r="C7" s="230" t="s">
        <v>1841</v>
      </c>
      <c r="D7" s="9" t="s">
        <v>4364</v>
      </c>
      <c r="E7" s="9" t="s">
        <v>4365</v>
      </c>
      <c r="F7" s="9" t="s">
        <v>4366</v>
      </c>
      <c r="G7" s="8"/>
      <c r="H7" s="198" t="s">
        <v>16</v>
      </c>
      <c r="I7" s="8"/>
      <c r="J7" s="198" t="s">
        <v>16</v>
      </c>
      <c r="K7" s="8"/>
      <c r="L7" s="8"/>
      <c r="M7" s="8"/>
      <c r="N7" s="8"/>
      <c r="O7" s="8"/>
      <c r="P7" s="8"/>
      <c r="Q7" s="8"/>
      <c r="R7" s="8"/>
      <c r="S7" s="8"/>
      <c r="T7" s="8"/>
      <c r="U7" s="8"/>
      <c r="V7" s="8"/>
      <c r="W7" s="8"/>
      <c r="X7" s="8"/>
      <c r="Y7" s="8"/>
      <c r="Z7" s="8"/>
      <c r="AA7" s="8"/>
      <c r="AB7" s="8"/>
      <c r="AC7" s="8"/>
    </row>
    <row r="8">
      <c r="A8" s="9" t="s">
        <v>1831</v>
      </c>
      <c r="B8" s="9" t="s">
        <v>4367</v>
      </c>
      <c r="C8" s="230" t="s">
        <v>1841</v>
      </c>
      <c r="D8" s="9" t="s">
        <v>4368</v>
      </c>
      <c r="E8" s="9" t="s">
        <v>4369</v>
      </c>
      <c r="F8" s="9" t="s">
        <v>4370</v>
      </c>
      <c r="G8" s="8"/>
      <c r="H8" s="198" t="s">
        <v>16</v>
      </c>
      <c r="I8" s="8"/>
      <c r="J8" s="198" t="s">
        <v>16</v>
      </c>
      <c r="K8" s="8"/>
      <c r="L8" s="8"/>
      <c r="M8" s="8"/>
      <c r="N8" s="8"/>
      <c r="O8" s="8"/>
      <c r="P8" s="8"/>
      <c r="Q8" s="8"/>
      <c r="R8" s="8"/>
      <c r="S8" s="8"/>
      <c r="T8" s="8"/>
      <c r="U8" s="8"/>
      <c r="V8" s="8"/>
      <c r="W8" s="8"/>
      <c r="X8" s="8"/>
      <c r="Y8" s="8"/>
      <c r="Z8" s="8"/>
      <c r="AA8" s="8"/>
      <c r="AB8" s="8"/>
      <c r="AC8" s="8"/>
    </row>
    <row r="9">
      <c r="A9" s="9" t="s">
        <v>1833</v>
      </c>
      <c r="B9" s="9" t="s">
        <v>4371</v>
      </c>
      <c r="C9" s="230" t="s">
        <v>1841</v>
      </c>
      <c r="D9" s="9" t="s">
        <v>4372</v>
      </c>
      <c r="E9" s="9" t="s">
        <v>4373</v>
      </c>
      <c r="F9" s="9" t="s">
        <v>4374</v>
      </c>
      <c r="G9" s="8"/>
      <c r="H9" s="198" t="s">
        <v>16</v>
      </c>
      <c r="I9" s="8"/>
      <c r="J9" s="198" t="s">
        <v>16</v>
      </c>
      <c r="K9" s="8"/>
      <c r="L9" s="8"/>
      <c r="M9" s="8"/>
      <c r="N9" s="8"/>
      <c r="O9" s="8"/>
      <c r="P9" s="8"/>
      <c r="Q9" s="8"/>
      <c r="R9" s="8"/>
      <c r="S9" s="8"/>
      <c r="T9" s="8"/>
      <c r="U9" s="8"/>
      <c r="V9" s="8"/>
      <c r="W9" s="8"/>
      <c r="X9" s="8"/>
      <c r="Y9" s="8"/>
      <c r="Z9" s="8"/>
      <c r="AA9" s="8"/>
      <c r="AB9" s="8"/>
      <c r="AC9" s="8"/>
    </row>
    <row r="10">
      <c r="A10" s="9" t="s">
        <v>1834</v>
      </c>
      <c r="B10" s="9" t="s">
        <v>4375</v>
      </c>
      <c r="C10" s="230" t="s">
        <v>1841</v>
      </c>
      <c r="D10" s="9" t="s">
        <v>4376</v>
      </c>
      <c r="E10" s="9" t="s">
        <v>4377</v>
      </c>
      <c r="F10" s="9" t="s">
        <v>4378</v>
      </c>
      <c r="G10" s="8"/>
      <c r="H10" s="198" t="s">
        <v>16</v>
      </c>
      <c r="I10" s="8"/>
      <c r="J10" s="198" t="s">
        <v>16</v>
      </c>
      <c r="K10" s="8"/>
      <c r="L10" s="8"/>
      <c r="M10" s="8"/>
      <c r="N10" s="8"/>
      <c r="O10" s="8"/>
      <c r="P10" s="8"/>
      <c r="Q10" s="8"/>
      <c r="R10" s="8"/>
      <c r="S10" s="8"/>
      <c r="T10" s="8"/>
      <c r="U10" s="8"/>
      <c r="V10" s="8"/>
      <c r="W10" s="8"/>
      <c r="X10" s="8"/>
      <c r="Y10" s="8"/>
      <c r="Z10" s="8"/>
      <c r="AA10" s="8"/>
      <c r="AB10" s="8"/>
      <c r="AC10" s="8"/>
    </row>
    <row r="11">
      <c r="A11" s="9" t="s">
        <v>1835</v>
      </c>
      <c r="B11" s="9" t="s">
        <v>4379</v>
      </c>
      <c r="C11" s="230" t="s">
        <v>1841</v>
      </c>
      <c r="D11" s="9" t="s">
        <v>4380</v>
      </c>
      <c r="E11" s="9" t="s">
        <v>4381</v>
      </c>
      <c r="F11" s="9" t="s">
        <v>4382</v>
      </c>
      <c r="G11" s="8"/>
      <c r="H11" s="198" t="s">
        <v>16</v>
      </c>
      <c r="I11" s="8"/>
      <c r="J11" s="198" t="s">
        <v>16</v>
      </c>
      <c r="K11" s="8"/>
      <c r="L11" s="8"/>
      <c r="M11" s="8"/>
      <c r="N11" s="8"/>
      <c r="O11" s="8"/>
      <c r="P11" s="8"/>
      <c r="Q11" s="8"/>
      <c r="R11" s="8"/>
      <c r="S11" s="8"/>
      <c r="T11" s="8"/>
      <c r="U11" s="8"/>
      <c r="V11" s="8"/>
      <c r="W11" s="8"/>
      <c r="X11" s="8"/>
      <c r="Y11" s="8"/>
      <c r="Z11" s="8"/>
      <c r="AA11" s="8"/>
      <c r="AB11" s="8"/>
      <c r="AC11" s="8"/>
    </row>
    <row r="12">
      <c r="B12" s="6"/>
      <c r="C12" s="251"/>
    </row>
    <row r="13">
      <c r="A13" s="146" t="s">
        <v>4383</v>
      </c>
      <c r="C13" s="252"/>
      <c r="D13" s="117"/>
      <c r="E13" s="117"/>
      <c r="F13" s="117"/>
      <c r="G13" s="117"/>
      <c r="H13" s="117"/>
      <c r="I13" s="117"/>
      <c r="J13" s="117"/>
      <c r="K13" s="117"/>
      <c r="L13" s="117"/>
      <c r="M13" s="8"/>
      <c r="N13" s="8"/>
      <c r="O13" s="8"/>
      <c r="P13" s="8"/>
      <c r="Q13" s="8"/>
      <c r="R13" s="8"/>
      <c r="S13" s="8"/>
      <c r="T13" s="8"/>
      <c r="U13" s="8"/>
      <c r="V13" s="8"/>
      <c r="W13" s="8"/>
      <c r="X13" s="8"/>
      <c r="Y13" s="8"/>
      <c r="Z13" s="8"/>
      <c r="AA13" s="8"/>
      <c r="AB13" s="8"/>
      <c r="AC13" s="8"/>
    </row>
    <row r="14">
      <c r="A14" s="9" t="s">
        <v>1836</v>
      </c>
      <c r="B14" s="9" t="s">
        <v>4384</v>
      </c>
      <c r="C14" s="253" t="s">
        <v>1826</v>
      </c>
      <c r="D14" s="9" t="s">
        <v>4385</v>
      </c>
      <c r="E14" s="9" t="s">
        <v>4386</v>
      </c>
      <c r="F14" s="9" t="s">
        <v>4387</v>
      </c>
      <c r="G14" s="8"/>
      <c r="H14" s="198" t="s">
        <v>16</v>
      </c>
      <c r="I14" s="8"/>
      <c r="J14" s="198" t="s">
        <v>16</v>
      </c>
      <c r="K14" s="8"/>
      <c r="L14" s="8"/>
      <c r="M14" s="8"/>
      <c r="N14" s="8"/>
      <c r="O14" s="8"/>
      <c r="P14" s="8"/>
      <c r="Q14" s="8"/>
      <c r="R14" s="8"/>
      <c r="S14" s="8"/>
      <c r="T14" s="8"/>
      <c r="U14" s="8"/>
      <c r="V14" s="8"/>
      <c r="W14" s="8"/>
      <c r="X14" s="8"/>
      <c r="Y14" s="8"/>
      <c r="Z14" s="8"/>
      <c r="AA14" s="8"/>
      <c r="AB14" s="8"/>
      <c r="AC14" s="8"/>
    </row>
    <row r="15">
      <c r="A15" s="9" t="s">
        <v>1837</v>
      </c>
      <c r="B15" s="9" t="s">
        <v>4384</v>
      </c>
      <c r="C15" s="253" t="s">
        <v>1826</v>
      </c>
      <c r="D15" s="10" t="s">
        <v>4388</v>
      </c>
      <c r="E15" s="10" t="s">
        <v>4389</v>
      </c>
      <c r="F15" s="10" t="s">
        <v>4390</v>
      </c>
      <c r="G15" s="8"/>
      <c r="H15" s="198" t="s">
        <v>363</v>
      </c>
      <c r="I15" s="8"/>
      <c r="J15" s="198" t="s">
        <v>16</v>
      </c>
      <c r="K15" s="8"/>
      <c r="L15" s="8"/>
      <c r="M15" s="8"/>
      <c r="N15" s="8"/>
      <c r="O15" s="8"/>
      <c r="P15" s="8"/>
      <c r="Q15" s="8"/>
      <c r="R15" s="8"/>
      <c r="S15" s="8"/>
      <c r="T15" s="8"/>
      <c r="U15" s="8"/>
      <c r="V15" s="8"/>
      <c r="W15" s="8"/>
      <c r="X15" s="8"/>
      <c r="Y15" s="8"/>
      <c r="Z15" s="8"/>
      <c r="AA15" s="8"/>
      <c r="AB15" s="8"/>
      <c r="AC15" s="8"/>
    </row>
    <row r="16">
      <c r="A16" s="9" t="s">
        <v>1838</v>
      </c>
      <c r="B16" s="9" t="s">
        <v>4384</v>
      </c>
      <c r="C16" s="254" t="s">
        <v>1828</v>
      </c>
      <c r="D16" s="10" t="s">
        <v>4391</v>
      </c>
      <c r="E16" s="10" t="s">
        <v>4392</v>
      </c>
      <c r="F16" s="10" t="s">
        <v>4393</v>
      </c>
      <c r="G16" s="8"/>
      <c r="H16" s="198" t="s">
        <v>363</v>
      </c>
      <c r="I16" s="8"/>
      <c r="J16" s="198" t="s">
        <v>16</v>
      </c>
      <c r="K16" s="8"/>
      <c r="L16" s="8"/>
      <c r="M16" s="8"/>
      <c r="N16" s="8"/>
      <c r="O16" s="8"/>
      <c r="P16" s="8"/>
      <c r="Q16" s="8"/>
      <c r="R16" s="8"/>
      <c r="S16" s="8"/>
      <c r="T16" s="8"/>
      <c r="U16" s="8"/>
      <c r="V16" s="8"/>
      <c r="W16" s="8"/>
      <c r="X16" s="8"/>
      <c r="Y16" s="8"/>
      <c r="Z16" s="8"/>
      <c r="AA16" s="8"/>
      <c r="AB16" s="8"/>
      <c r="AC16" s="8"/>
    </row>
    <row r="17" ht="100.5" customHeight="1">
      <c r="A17" s="9" t="s">
        <v>1840</v>
      </c>
      <c r="B17" s="9" t="s">
        <v>4384</v>
      </c>
      <c r="C17" s="238" t="s">
        <v>1828</v>
      </c>
      <c r="D17" s="10" t="s">
        <v>4394</v>
      </c>
      <c r="E17" s="10" t="s">
        <v>4395</v>
      </c>
      <c r="F17" s="10" t="s">
        <v>4396</v>
      </c>
      <c r="G17" s="8"/>
      <c r="H17" s="198" t="s">
        <v>16</v>
      </c>
      <c r="I17" s="8"/>
      <c r="J17" s="198" t="s">
        <v>16</v>
      </c>
      <c r="K17" s="8"/>
      <c r="L17" s="8"/>
      <c r="M17" s="8"/>
      <c r="N17" s="8"/>
      <c r="O17" s="8"/>
      <c r="P17" s="8"/>
      <c r="Q17" s="8"/>
      <c r="R17" s="8"/>
      <c r="S17" s="8"/>
      <c r="T17" s="8"/>
      <c r="U17" s="8"/>
      <c r="V17" s="8"/>
      <c r="W17" s="8"/>
      <c r="X17" s="8"/>
      <c r="Y17" s="8"/>
      <c r="Z17" s="8"/>
      <c r="AA17" s="8"/>
      <c r="AB17" s="8"/>
      <c r="AC17" s="8"/>
    </row>
    <row r="18">
      <c r="A18" s="9" t="s">
        <v>1842</v>
      </c>
      <c r="B18" s="9" t="s">
        <v>4384</v>
      </c>
      <c r="C18" s="238" t="s">
        <v>1828</v>
      </c>
      <c r="D18" s="10" t="s">
        <v>4397</v>
      </c>
      <c r="E18" s="10" t="s">
        <v>4398</v>
      </c>
      <c r="F18" s="10" t="s">
        <v>4399</v>
      </c>
      <c r="G18" s="8"/>
      <c r="H18" s="198" t="s">
        <v>363</v>
      </c>
      <c r="I18" s="8"/>
      <c r="J18" s="198" t="s">
        <v>16</v>
      </c>
      <c r="K18" s="8"/>
      <c r="L18" s="8"/>
      <c r="M18" s="8"/>
      <c r="N18" s="8"/>
      <c r="O18" s="8"/>
      <c r="P18" s="8"/>
      <c r="Q18" s="8"/>
      <c r="R18" s="8"/>
      <c r="S18" s="8"/>
      <c r="T18" s="8"/>
      <c r="U18" s="8"/>
      <c r="V18" s="8"/>
      <c r="W18" s="8"/>
      <c r="X18" s="8"/>
      <c r="Y18" s="8"/>
      <c r="Z18" s="8"/>
      <c r="AA18" s="8"/>
      <c r="AB18" s="8"/>
      <c r="AC18" s="8"/>
    </row>
    <row r="19">
      <c r="A19" s="9" t="s">
        <v>1843</v>
      </c>
      <c r="B19" s="9" t="s">
        <v>4384</v>
      </c>
      <c r="C19" s="253" t="s">
        <v>1826</v>
      </c>
      <c r="D19" s="9" t="s">
        <v>4400</v>
      </c>
      <c r="E19" s="10" t="s">
        <v>4401</v>
      </c>
      <c r="F19" s="10" t="s">
        <v>4402</v>
      </c>
      <c r="G19" s="8"/>
      <c r="H19" s="198" t="s">
        <v>363</v>
      </c>
      <c r="I19" s="8"/>
      <c r="J19" s="198" t="s">
        <v>16</v>
      </c>
      <c r="K19" s="8"/>
      <c r="L19" s="8"/>
      <c r="M19" s="8"/>
      <c r="N19" s="8"/>
      <c r="O19" s="8"/>
      <c r="P19" s="8"/>
      <c r="Q19" s="8"/>
      <c r="R19" s="8"/>
      <c r="S19" s="8"/>
      <c r="T19" s="8"/>
      <c r="U19" s="8"/>
      <c r="V19" s="8"/>
      <c r="W19" s="8"/>
      <c r="X19" s="8"/>
      <c r="Y19" s="8"/>
      <c r="Z19" s="8"/>
      <c r="AA19" s="8"/>
      <c r="AB19" s="8"/>
      <c r="AC19" s="8"/>
    </row>
    <row r="20">
      <c r="A20" s="9" t="s">
        <v>1844</v>
      </c>
      <c r="B20" s="9" t="s">
        <v>4384</v>
      </c>
      <c r="C20" s="254" t="s">
        <v>1828</v>
      </c>
      <c r="D20" s="9" t="s">
        <v>4403</v>
      </c>
      <c r="E20" s="10" t="s">
        <v>4404</v>
      </c>
      <c r="F20" s="114" t="s">
        <v>4405</v>
      </c>
      <c r="G20" s="8"/>
      <c r="H20" s="198" t="s">
        <v>16</v>
      </c>
      <c r="I20" s="8"/>
      <c r="J20" s="198" t="s">
        <v>16</v>
      </c>
      <c r="K20" s="8"/>
      <c r="L20" s="8"/>
      <c r="M20" s="8"/>
      <c r="N20" s="8"/>
      <c r="O20" s="8"/>
      <c r="P20" s="8"/>
      <c r="Q20" s="8"/>
      <c r="R20" s="8"/>
      <c r="S20" s="8"/>
      <c r="T20" s="8"/>
      <c r="U20" s="8"/>
      <c r="V20" s="8"/>
      <c r="W20" s="8"/>
      <c r="X20" s="8"/>
      <c r="Y20" s="8"/>
      <c r="Z20" s="8"/>
      <c r="AA20" s="8"/>
      <c r="AB20" s="8"/>
      <c r="AC20" s="8"/>
    </row>
    <row r="21">
      <c r="A21" s="9" t="s">
        <v>1845</v>
      </c>
      <c r="B21" s="9" t="s">
        <v>4384</v>
      </c>
      <c r="C21" s="253" t="s">
        <v>1826</v>
      </c>
      <c r="D21" s="9" t="s">
        <v>4406</v>
      </c>
      <c r="E21" s="10" t="s">
        <v>4407</v>
      </c>
      <c r="F21" s="10" t="s">
        <v>4408</v>
      </c>
      <c r="G21" s="8"/>
      <c r="H21" s="198" t="s">
        <v>16</v>
      </c>
      <c r="I21" s="8"/>
      <c r="J21" s="198" t="s">
        <v>16</v>
      </c>
      <c r="K21" s="8"/>
      <c r="L21" s="8"/>
      <c r="M21" s="8"/>
      <c r="N21" s="8"/>
      <c r="O21" s="8"/>
      <c r="P21" s="8"/>
      <c r="Q21" s="8"/>
      <c r="R21" s="8"/>
      <c r="S21" s="8"/>
      <c r="T21" s="8"/>
      <c r="U21" s="8"/>
      <c r="V21" s="8"/>
      <c r="W21" s="8"/>
      <c r="X21" s="8"/>
      <c r="Y21" s="8"/>
      <c r="Z21" s="8"/>
      <c r="AA21" s="8"/>
      <c r="AB21" s="8"/>
      <c r="AC21" s="8"/>
    </row>
    <row r="22">
      <c r="A22" s="9" t="s">
        <v>1847</v>
      </c>
      <c r="B22" s="9" t="s">
        <v>4384</v>
      </c>
      <c r="C22" s="254" t="s">
        <v>1828</v>
      </c>
      <c r="D22" s="9" t="s">
        <v>4409</v>
      </c>
      <c r="E22" s="10" t="s">
        <v>4410</v>
      </c>
      <c r="F22" s="9" t="s">
        <v>4411</v>
      </c>
      <c r="G22" s="8"/>
      <c r="H22" s="198" t="s">
        <v>363</v>
      </c>
      <c r="I22" s="8"/>
      <c r="J22" s="198" t="s">
        <v>16</v>
      </c>
      <c r="K22" s="8"/>
      <c r="L22" s="8"/>
      <c r="M22" s="8"/>
      <c r="N22" s="8"/>
      <c r="O22" s="8"/>
      <c r="P22" s="8"/>
      <c r="Q22" s="8"/>
      <c r="R22" s="8"/>
      <c r="S22" s="8"/>
      <c r="T22" s="8"/>
      <c r="U22" s="8"/>
      <c r="V22" s="8"/>
      <c r="W22" s="8"/>
      <c r="X22" s="8"/>
      <c r="Y22" s="8"/>
      <c r="Z22" s="8"/>
      <c r="AA22" s="8"/>
      <c r="AB22" s="8"/>
      <c r="AC22" s="8"/>
    </row>
    <row r="23">
      <c r="A23" s="9" t="s">
        <v>1848</v>
      </c>
      <c r="B23" s="9" t="s">
        <v>4384</v>
      </c>
      <c r="C23" s="254" t="s">
        <v>1828</v>
      </c>
      <c r="D23" s="9" t="s">
        <v>4412</v>
      </c>
      <c r="E23" s="9" t="s">
        <v>4413</v>
      </c>
      <c r="F23" s="10" t="s">
        <v>4414</v>
      </c>
      <c r="G23" s="8"/>
      <c r="H23" s="198" t="s">
        <v>363</v>
      </c>
      <c r="I23" s="8"/>
      <c r="J23" s="198" t="s">
        <v>16</v>
      </c>
      <c r="K23" s="8"/>
      <c r="L23" s="8"/>
      <c r="M23" s="8"/>
      <c r="N23" s="8"/>
      <c r="O23" s="8"/>
      <c r="P23" s="8"/>
      <c r="Q23" s="8"/>
      <c r="R23" s="8"/>
      <c r="S23" s="8"/>
      <c r="T23" s="8"/>
      <c r="U23" s="8"/>
      <c r="V23" s="8"/>
      <c r="W23" s="8"/>
      <c r="X23" s="8"/>
      <c r="Y23" s="8"/>
      <c r="Z23" s="8"/>
      <c r="AA23" s="8"/>
      <c r="AB23" s="8"/>
      <c r="AC23" s="8"/>
    </row>
    <row r="24">
      <c r="A24" s="9" t="s">
        <v>1852</v>
      </c>
      <c r="B24" s="9" t="s">
        <v>4384</v>
      </c>
      <c r="C24" s="254" t="s">
        <v>1828</v>
      </c>
      <c r="D24" s="9" t="s">
        <v>4415</v>
      </c>
      <c r="E24" s="9" t="s">
        <v>4416</v>
      </c>
      <c r="F24" s="10" t="s">
        <v>4417</v>
      </c>
      <c r="G24" s="8"/>
      <c r="H24" s="198" t="s">
        <v>363</v>
      </c>
      <c r="I24" s="8"/>
      <c r="J24" s="198" t="s">
        <v>16</v>
      </c>
      <c r="K24" s="8"/>
      <c r="L24" s="8"/>
      <c r="M24" s="8"/>
      <c r="N24" s="8"/>
      <c r="O24" s="8"/>
      <c r="P24" s="8"/>
      <c r="Q24" s="8"/>
      <c r="R24" s="8"/>
      <c r="S24" s="8"/>
      <c r="T24" s="8"/>
      <c r="U24" s="8"/>
      <c r="V24" s="8"/>
      <c r="W24" s="8"/>
      <c r="X24" s="8"/>
      <c r="Y24" s="8"/>
      <c r="Z24" s="8"/>
      <c r="AA24" s="8"/>
      <c r="AB24" s="8"/>
      <c r="AC24" s="8"/>
    </row>
    <row r="25">
      <c r="A25" s="35" t="s">
        <v>1853</v>
      </c>
      <c r="B25" s="35" t="s">
        <v>4384</v>
      </c>
      <c r="C25" s="255" t="s">
        <v>1828</v>
      </c>
      <c r="D25" s="35" t="s">
        <v>4418</v>
      </c>
      <c r="E25" s="35" t="s">
        <v>4419</v>
      </c>
      <c r="F25" s="36" t="s">
        <v>4420</v>
      </c>
      <c r="G25" s="256"/>
      <c r="H25" s="221" t="s">
        <v>16</v>
      </c>
      <c r="I25" s="256"/>
      <c r="J25" s="221" t="s">
        <v>16</v>
      </c>
      <c r="K25" s="256"/>
      <c r="L25" s="256"/>
      <c r="M25" s="256"/>
      <c r="N25" s="256"/>
      <c r="O25" s="256"/>
      <c r="P25" s="256"/>
      <c r="Q25" s="256"/>
      <c r="R25" s="256"/>
      <c r="S25" s="256"/>
      <c r="T25" s="256"/>
      <c r="U25" s="256"/>
      <c r="V25" s="256"/>
      <c r="W25" s="256"/>
      <c r="X25" s="256"/>
      <c r="Y25" s="256"/>
      <c r="Z25" s="256"/>
      <c r="AA25" s="256"/>
      <c r="AB25" s="256"/>
      <c r="AC25" s="256"/>
    </row>
    <row r="26">
      <c r="A26" s="9" t="s">
        <v>1856</v>
      </c>
      <c r="B26" s="9" t="s">
        <v>4384</v>
      </c>
      <c r="C26" s="257" t="s">
        <v>1826</v>
      </c>
      <c r="D26" s="10" t="s">
        <v>4421</v>
      </c>
      <c r="E26" s="9" t="s">
        <v>4422</v>
      </c>
      <c r="F26" s="10" t="s">
        <v>4423</v>
      </c>
      <c r="G26" s="8"/>
      <c r="H26" s="198" t="s">
        <v>363</v>
      </c>
      <c r="I26" s="8"/>
      <c r="J26" s="198" t="s">
        <v>16</v>
      </c>
      <c r="K26" s="8"/>
      <c r="L26" s="8"/>
      <c r="M26" s="8"/>
      <c r="N26" s="8"/>
      <c r="O26" s="8"/>
      <c r="P26" s="8"/>
      <c r="Q26" s="8"/>
      <c r="R26" s="8"/>
      <c r="S26" s="8"/>
      <c r="T26" s="8"/>
      <c r="U26" s="8"/>
      <c r="V26" s="8"/>
      <c r="W26" s="8"/>
      <c r="X26" s="8"/>
      <c r="Y26" s="8"/>
      <c r="Z26" s="8"/>
      <c r="AA26" s="8"/>
      <c r="AB26" s="8"/>
      <c r="AC26" s="8"/>
    </row>
    <row r="27">
      <c r="A27" s="9" t="s">
        <v>1858</v>
      </c>
      <c r="B27" s="9" t="s">
        <v>4384</v>
      </c>
      <c r="C27" s="254" t="s">
        <v>1828</v>
      </c>
      <c r="D27" s="10" t="s">
        <v>4424</v>
      </c>
      <c r="E27" s="10" t="s">
        <v>4425</v>
      </c>
      <c r="F27" s="10" t="s">
        <v>4426</v>
      </c>
      <c r="G27" s="8"/>
      <c r="H27" s="198" t="s">
        <v>363</v>
      </c>
      <c r="I27" s="8"/>
      <c r="J27" s="198" t="s">
        <v>16</v>
      </c>
      <c r="K27" s="8"/>
      <c r="L27" s="8"/>
      <c r="M27" s="8"/>
      <c r="N27" s="8"/>
      <c r="O27" s="8"/>
      <c r="P27" s="8"/>
      <c r="Q27" s="8"/>
      <c r="R27" s="8"/>
      <c r="S27" s="8"/>
      <c r="T27" s="8"/>
      <c r="U27" s="8"/>
      <c r="V27" s="8"/>
      <c r="W27" s="8"/>
      <c r="X27" s="8"/>
      <c r="Y27" s="8"/>
      <c r="Z27" s="8"/>
      <c r="AA27" s="8"/>
      <c r="AB27" s="8"/>
      <c r="AC27" s="8"/>
    </row>
    <row r="28">
      <c r="A28" s="9" t="s">
        <v>1859</v>
      </c>
      <c r="B28" s="9" t="s">
        <v>4384</v>
      </c>
      <c r="C28" s="238" t="s">
        <v>1828</v>
      </c>
      <c r="D28" s="10" t="s">
        <v>4427</v>
      </c>
      <c r="E28" s="10" t="s">
        <v>4428</v>
      </c>
      <c r="F28" s="10" t="s">
        <v>4429</v>
      </c>
      <c r="G28" s="8"/>
      <c r="H28" s="198" t="s">
        <v>363</v>
      </c>
      <c r="I28" s="8"/>
      <c r="J28" s="198" t="s">
        <v>16</v>
      </c>
      <c r="K28" s="8"/>
      <c r="L28" s="8"/>
      <c r="M28" s="8"/>
      <c r="N28" s="8"/>
      <c r="O28" s="8"/>
      <c r="P28" s="8"/>
      <c r="Q28" s="8"/>
      <c r="R28" s="8"/>
      <c r="S28" s="8"/>
      <c r="T28" s="8"/>
      <c r="U28" s="8"/>
      <c r="V28" s="8"/>
      <c r="W28" s="8"/>
      <c r="X28" s="8"/>
      <c r="Y28" s="8"/>
      <c r="Z28" s="8"/>
      <c r="AA28" s="8"/>
      <c r="AB28" s="8"/>
      <c r="AC28" s="8"/>
    </row>
    <row r="29">
      <c r="A29" s="9" t="s">
        <v>1860</v>
      </c>
      <c r="B29" s="9" t="s">
        <v>4384</v>
      </c>
      <c r="C29" s="238" t="s">
        <v>1828</v>
      </c>
      <c r="D29" s="10" t="s">
        <v>4430</v>
      </c>
      <c r="E29" s="10" t="s">
        <v>4431</v>
      </c>
      <c r="F29" s="10" t="s">
        <v>4432</v>
      </c>
      <c r="G29" s="8"/>
      <c r="H29" s="198" t="s">
        <v>363</v>
      </c>
      <c r="I29" s="8"/>
      <c r="J29" s="198" t="s">
        <v>16</v>
      </c>
      <c r="K29" s="8"/>
      <c r="L29" s="8"/>
      <c r="M29" s="8"/>
      <c r="N29" s="8"/>
      <c r="O29" s="8"/>
      <c r="P29" s="8"/>
      <c r="Q29" s="8"/>
      <c r="R29" s="8"/>
      <c r="S29" s="8"/>
      <c r="T29" s="8"/>
      <c r="U29" s="8"/>
      <c r="V29" s="8"/>
      <c r="W29" s="8"/>
      <c r="X29" s="8"/>
      <c r="Y29" s="8"/>
      <c r="Z29" s="8"/>
      <c r="AA29" s="8"/>
      <c r="AB29" s="8"/>
      <c r="AC29" s="8"/>
    </row>
    <row r="30">
      <c r="A30" s="9" t="s">
        <v>1865</v>
      </c>
      <c r="B30" s="9" t="s">
        <v>4384</v>
      </c>
      <c r="C30" s="238" t="s">
        <v>1828</v>
      </c>
      <c r="D30" s="10" t="s">
        <v>4433</v>
      </c>
      <c r="E30" s="10" t="s">
        <v>4434</v>
      </c>
      <c r="F30" s="10" t="s">
        <v>4435</v>
      </c>
      <c r="G30" s="8"/>
      <c r="H30" s="198" t="s">
        <v>16</v>
      </c>
      <c r="I30" s="8"/>
      <c r="J30" s="198" t="s">
        <v>16</v>
      </c>
      <c r="K30" s="8"/>
      <c r="L30" s="8"/>
      <c r="M30" s="8"/>
      <c r="N30" s="8"/>
      <c r="O30" s="8"/>
      <c r="P30" s="8"/>
      <c r="Q30" s="8"/>
      <c r="R30" s="8"/>
      <c r="S30" s="8"/>
      <c r="T30" s="8"/>
      <c r="U30" s="8"/>
      <c r="V30" s="8"/>
      <c r="W30" s="8"/>
      <c r="X30" s="8"/>
      <c r="Y30" s="8"/>
      <c r="Z30" s="8"/>
      <c r="AA30" s="8"/>
      <c r="AB30" s="8"/>
      <c r="AC30" s="8"/>
    </row>
    <row r="31">
      <c r="A31" s="9" t="s">
        <v>1866</v>
      </c>
      <c r="B31" s="9" t="s">
        <v>4384</v>
      </c>
      <c r="C31" s="238" t="s">
        <v>1828</v>
      </c>
      <c r="D31" s="10" t="s">
        <v>4436</v>
      </c>
      <c r="E31" s="33" t="s">
        <v>4437</v>
      </c>
      <c r="F31" s="10" t="s">
        <v>4438</v>
      </c>
      <c r="G31" s="8"/>
      <c r="H31" s="198" t="s">
        <v>16</v>
      </c>
      <c r="I31" s="8"/>
      <c r="J31" s="198" t="s">
        <v>16</v>
      </c>
      <c r="K31" s="8"/>
      <c r="L31" s="8"/>
      <c r="M31" s="8"/>
      <c r="N31" s="8"/>
      <c r="O31" s="8"/>
      <c r="P31" s="8"/>
      <c r="Q31" s="8"/>
      <c r="R31" s="8"/>
      <c r="S31" s="8"/>
      <c r="T31" s="8"/>
      <c r="U31" s="8"/>
      <c r="V31" s="8"/>
      <c r="W31" s="8"/>
      <c r="X31" s="8"/>
      <c r="Y31" s="8"/>
      <c r="Z31" s="8"/>
      <c r="AA31" s="8"/>
      <c r="AB31" s="8"/>
      <c r="AC31" s="8"/>
    </row>
    <row r="32">
      <c r="A32" s="9" t="s">
        <v>1867</v>
      </c>
      <c r="B32" s="9" t="s">
        <v>4384</v>
      </c>
      <c r="C32" s="238" t="s">
        <v>1828</v>
      </c>
      <c r="D32" s="10" t="s">
        <v>4439</v>
      </c>
      <c r="E32" s="7" t="s">
        <v>4440</v>
      </c>
      <c r="F32" s="10" t="s">
        <v>4441</v>
      </c>
      <c r="G32" s="8"/>
      <c r="H32" s="198" t="s">
        <v>16</v>
      </c>
      <c r="I32" s="8"/>
      <c r="J32" s="198" t="s">
        <v>16</v>
      </c>
      <c r="K32" s="8"/>
      <c r="L32" s="8"/>
      <c r="M32" s="8"/>
      <c r="N32" s="8"/>
      <c r="O32" s="8"/>
      <c r="P32" s="8"/>
      <c r="Q32" s="8"/>
      <c r="R32" s="8"/>
      <c r="S32" s="8"/>
      <c r="T32" s="8"/>
      <c r="U32" s="8"/>
      <c r="V32" s="8"/>
      <c r="W32" s="8"/>
      <c r="X32" s="8"/>
      <c r="Y32" s="8"/>
      <c r="Z32" s="8"/>
      <c r="AA32" s="8"/>
      <c r="AB32" s="8"/>
      <c r="AC32" s="8"/>
    </row>
    <row r="33">
      <c r="A33" s="9" t="s">
        <v>1868</v>
      </c>
      <c r="B33" s="9" t="s">
        <v>4384</v>
      </c>
      <c r="C33" s="254" t="s">
        <v>1828</v>
      </c>
      <c r="D33" s="10" t="s">
        <v>4442</v>
      </c>
      <c r="E33" s="10" t="s">
        <v>4443</v>
      </c>
      <c r="F33" s="10" t="s">
        <v>4444</v>
      </c>
      <c r="G33" s="8"/>
      <c r="H33" s="198" t="s">
        <v>16</v>
      </c>
      <c r="I33" s="8"/>
      <c r="J33" s="198" t="s">
        <v>16</v>
      </c>
      <c r="K33" s="8"/>
      <c r="L33" s="8"/>
      <c r="M33" s="8"/>
      <c r="N33" s="8"/>
      <c r="O33" s="8"/>
      <c r="P33" s="8"/>
      <c r="Q33" s="8"/>
      <c r="R33" s="8"/>
      <c r="S33" s="8"/>
      <c r="T33" s="8"/>
      <c r="U33" s="8"/>
      <c r="V33" s="8"/>
      <c r="W33" s="8"/>
      <c r="X33" s="8"/>
      <c r="Y33" s="8"/>
      <c r="Z33" s="8"/>
      <c r="AA33" s="8"/>
      <c r="AB33" s="8"/>
      <c r="AC33" s="8"/>
    </row>
    <row r="34">
      <c r="A34" s="9" t="s">
        <v>1869</v>
      </c>
      <c r="B34" s="9" t="s">
        <v>4384</v>
      </c>
      <c r="C34" s="254" t="s">
        <v>1828</v>
      </c>
      <c r="D34" s="9" t="s">
        <v>4445</v>
      </c>
      <c r="E34" s="9" t="s">
        <v>4446</v>
      </c>
      <c r="F34" s="9" t="s">
        <v>4447</v>
      </c>
      <c r="G34" s="8"/>
      <c r="H34" s="198" t="s">
        <v>16</v>
      </c>
      <c r="I34" s="8"/>
      <c r="J34" s="198" t="s">
        <v>16</v>
      </c>
      <c r="K34" s="8"/>
      <c r="L34" s="8"/>
      <c r="M34" s="8"/>
      <c r="N34" s="8"/>
      <c r="O34" s="8"/>
      <c r="P34" s="8"/>
      <c r="Q34" s="8"/>
      <c r="R34" s="8"/>
      <c r="S34" s="8"/>
      <c r="T34" s="8"/>
      <c r="U34" s="8"/>
      <c r="V34" s="8"/>
      <c r="W34" s="8"/>
      <c r="X34" s="8"/>
      <c r="Y34" s="8"/>
      <c r="Z34" s="8"/>
      <c r="AA34" s="8"/>
      <c r="AB34" s="8"/>
      <c r="AC34" s="8"/>
    </row>
    <row r="35">
      <c r="A35" s="9" t="s">
        <v>1870</v>
      </c>
      <c r="B35" s="9" t="s">
        <v>4384</v>
      </c>
      <c r="C35" s="254" t="s">
        <v>1828</v>
      </c>
      <c r="D35" s="9" t="s">
        <v>4448</v>
      </c>
      <c r="E35" s="9" t="s">
        <v>4449</v>
      </c>
      <c r="F35" s="9" t="s">
        <v>4450</v>
      </c>
      <c r="G35" s="8"/>
      <c r="H35" s="198" t="s">
        <v>16</v>
      </c>
      <c r="I35" s="8"/>
      <c r="J35" s="198" t="s">
        <v>16</v>
      </c>
      <c r="K35" s="8"/>
      <c r="L35" s="8"/>
      <c r="M35" s="8"/>
      <c r="N35" s="8"/>
      <c r="O35" s="8"/>
      <c r="P35" s="8"/>
      <c r="Q35" s="8"/>
      <c r="R35" s="8"/>
      <c r="S35" s="8"/>
      <c r="T35" s="8"/>
      <c r="U35" s="8"/>
      <c r="V35" s="8"/>
      <c r="W35" s="8"/>
      <c r="X35" s="8"/>
      <c r="Y35" s="8"/>
      <c r="Z35" s="8"/>
      <c r="AA35" s="8"/>
      <c r="AB35" s="8"/>
      <c r="AC35" s="8"/>
    </row>
    <row r="36">
      <c r="A36" s="9" t="s">
        <v>1871</v>
      </c>
      <c r="B36" s="9" t="s">
        <v>4384</v>
      </c>
      <c r="C36" s="254" t="s">
        <v>1828</v>
      </c>
      <c r="D36" s="9" t="s">
        <v>4451</v>
      </c>
      <c r="E36" s="9" t="s">
        <v>4452</v>
      </c>
      <c r="F36" s="9" t="s">
        <v>4453</v>
      </c>
      <c r="G36" s="8"/>
      <c r="H36" s="198" t="s">
        <v>16</v>
      </c>
      <c r="I36" s="8"/>
      <c r="J36" s="198" t="s">
        <v>16</v>
      </c>
      <c r="K36" s="8"/>
      <c r="L36" s="8"/>
      <c r="M36" s="8"/>
      <c r="N36" s="8"/>
      <c r="O36" s="8"/>
      <c r="P36" s="8"/>
      <c r="Q36" s="8"/>
      <c r="R36" s="8"/>
      <c r="S36" s="8"/>
      <c r="T36" s="8"/>
      <c r="U36" s="8"/>
      <c r="V36" s="8"/>
      <c r="W36" s="8"/>
      <c r="X36" s="8"/>
      <c r="Y36" s="8"/>
      <c r="Z36" s="8"/>
      <c r="AA36" s="8"/>
      <c r="AB36" s="8"/>
      <c r="AC36" s="8"/>
    </row>
    <row r="37">
      <c r="A37" s="9" t="s">
        <v>1876</v>
      </c>
      <c r="B37" s="9" t="s">
        <v>4384</v>
      </c>
      <c r="C37" s="238" t="s">
        <v>1828</v>
      </c>
      <c r="D37" s="10" t="s">
        <v>4454</v>
      </c>
      <c r="E37" s="10" t="s">
        <v>4455</v>
      </c>
      <c r="F37" s="10" t="s">
        <v>4456</v>
      </c>
      <c r="G37" s="8"/>
      <c r="H37" s="198" t="s">
        <v>16</v>
      </c>
      <c r="I37" s="8"/>
      <c r="J37" s="198" t="s">
        <v>16</v>
      </c>
      <c r="K37" s="8"/>
      <c r="L37" s="8"/>
      <c r="M37" s="8"/>
      <c r="N37" s="8"/>
      <c r="O37" s="8"/>
      <c r="P37" s="8"/>
      <c r="Q37" s="8"/>
      <c r="R37" s="8"/>
      <c r="S37" s="8"/>
      <c r="T37" s="8"/>
      <c r="U37" s="8"/>
      <c r="V37" s="8"/>
      <c r="W37" s="8"/>
      <c r="X37" s="8"/>
      <c r="Y37" s="8"/>
      <c r="Z37" s="8"/>
      <c r="AA37" s="8"/>
      <c r="AB37" s="8"/>
      <c r="AC37" s="8"/>
    </row>
    <row r="38">
      <c r="A38" s="9" t="s">
        <v>1877</v>
      </c>
      <c r="B38" s="9" t="s">
        <v>4384</v>
      </c>
      <c r="C38" s="254" t="s">
        <v>1828</v>
      </c>
      <c r="D38" s="10" t="s">
        <v>4457</v>
      </c>
      <c r="E38" s="10" t="s">
        <v>4458</v>
      </c>
      <c r="F38" s="10" t="s">
        <v>4459</v>
      </c>
      <c r="G38" s="8"/>
      <c r="H38" s="198" t="s">
        <v>4460</v>
      </c>
      <c r="I38" s="8"/>
      <c r="J38" s="198" t="s">
        <v>16</v>
      </c>
      <c r="K38" s="8"/>
      <c r="L38" s="8"/>
      <c r="M38" s="8"/>
      <c r="N38" s="8"/>
      <c r="O38" s="8"/>
      <c r="P38" s="8"/>
      <c r="Q38" s="8"/>
      <c r="R38" s="8"/>
      <c r="S38" s="8"/>
      <c r="T38" s="8"/>
      <c r="U38" s="8"/>
      <c r="V38" s="8"/>
      <c r="W38" s="8"/>
      <c r="X38" s="8"/>
      <c r="Y38" s="8"/>
      <c r="Z38" s="8"/>
      <c r="AA38" s="8"/>
      <c r="AB38" s="8"/>
      <c r="AC38" s="8"/>
    </row>
    <row r="39">
      <c r="A39" s="9" t="s">
        <v>1878</v>
      </c>
      <c r="B39" s="9" t="s">
        <v>4384</v>
      </c>
      <c r="C39" s="254" t="s">
        <v>1828</v>
      </c>
      <c r="D39" s="9" t="s">
        <v>4461</v>
      </c>
      <c r="E39" s="9" t="s">
        <v>4462</v>
      </c>
      <c r="F39" s="9" t="s">
        <v>4463</v>
      </c>
      <c r="G39" s="8"/>
      <c r="H39" s="198" t="s">
        <v>363</v>
      </c>
      <c r="I39" s="8"/>
      <c r="J39" s="198" t="s">
        <v>16</v>
      </c>
      <c r="K39" s="8"/>
      <c r="L39" s="8"/>
      <c r="M39" s="8"/>
      <c r="N39" s="8"/>
      <c r="O39" s="8"/>
      <c r="P39" s="8"/>
      <c r="Q39" s="8"/>
      <c r="R39" s="8"/>
      <c r="S39" s="8"/>
      <c r="T39" s="8"/>
      <c r="U39" s="8"/>
      <c r="V39" s="8"/>
      <c r="W39" s="8"/>
      <c r="X39" s="8"/>
      <c r="Y39" s="8"/>
      <c r="Z39" s="8"/>
      <c r="AA39" s="8"/>
      <c r="AB39" s="8"/>
      <c r="AC39" s="8"/>
    </row>
    <row r="40">
      <c r="A40" s="9" t="s">
        <v>1879</v>
      </c>
      <c r="B40" s="9" t="s">
        <v>4384</v>
      </c>
      <c r="C40" s="254" t="s">
        <v>1828</v>
      </c>
      <c r="D40" s="9" t="s">
        <v>4464</v>
      </c>
      <c r="E40" s="113" t="s">
        <v>4465</v>
      </c>
      <c r="F40" s="9" t="s">
        <v>499</v>
      </c>
      <c r="G40" s="8"/>
      <c r="H40" s="198" t="s">
        <v>363</v>
      </c>
      <c r="I40" s="8"/>
      <c r="J40" s="198" t="s">
        <v>16</v>
      </c>
      <c r="K40" s="8"/>
      <c r="L40" s="8"/>
      <c r="M40" s="8"/>
      <c r="N40" s="8"/>
      <c r="O40" s="8"/>
      <c r="P40" s="8"/>
      <c r="Q40" s="8"/>
      <c r="R40" s="8"/>
      <c r="S40" s="8"/>
      <c r="T40" s="8"/>
      <c r="U40" s="8"/>
      <c r="V40" s="8"/>
      <c r="W40" s="8"/>
      <c r="X40" s="8"/>
      <c r="Y40" s="8"/>
      <c r="Z40" s="8"/>
      <c r="AA40" s="8"/>
      <c r="AB40" s="8"/>
      <c r="AC40" s="8"/>
    </row>
    <row r="41">
      <c r="A41" s="9" t="s">
        <v>1881</v>
      </c>
      <c r="B41" s="9" t="s">
        <v>4384</v>
      </c>
      <c r="C41" s="254" t="s">
        <v>1828</v>
      </c>
      <c r="D41" s="10" t="s">
        <v>4466</v>
      </c>
      <c r="E41" s="9" t="s">
        <v>4467</v>
      </c>
      <c r="F41" s="10" t="s">
        <v>4468</v>
      </c>
      <c r="G41" s="8"/>
      <c r="H41" s="198" t="s">
        <v>181</v>
      </c>
      <c r="I41" s="8"/>
      <c r="J41" s="198" t="s">
        <v>16</v>
      </c>
      <c r="K41" s="8"/>
      <c r="L41" s="8"/>
      <c r="M41" s="8"/>
      <c r="N41" s="8"/>
      <c r="O41" s="8"/>
      <c r="P41" s="8"/>
      <c r="Q41" s="8"/>
      <c r="R41" s="8"/>
      <c r="S41" s="8"/>
      <c r="T41" s="8"/>
      <c r="U41" s="8"/>
      <c r="V41" s="8"/>
      <c r="W41" s="8"/>
      <c r="X41" s="8"/>
      <c r="Y41" s="8"/>
      <c r="Z41" s="8"/>
      <c r="AA41" s="8"/>
      <c r="AB41" s="8"/>
      <c r="AC41" s="8"/>
    </row>
    <row r="42">
      <c r="A42" s="9" t="s">
        <v>1886</v>
      </c>
      <c r="B42" s="9" t="s">
        <v>4384</v>
      </c>
      <c r="C42" s="238" t="s">
        <v>1841</v>
      </c>
      <c r="D42" s="9" t="s">
        <v>162</v>
      </c>
      <c r="E42" s="9" t="s">
        <v>4469</v>
      </c>
      <c r="F42" s="9" t="s">
        <v>164</v>
      </c>
      <c r="G42" s="8"/>
      <c r="H42" s="198" t="s">
        <v>363</v>
      </c>
      <c r="I42" s="8"/>
      <c r="J42" s="198" t="s">
        <v>16</v>
      </c>
      <c r="K42" s="8"/>
      <c r="L42" s="8"/>
      <c r="M42" s="8"/>
      <c r="N42" s="8"/>
      <c r="O42" s="8"/>
      <c r="P42" s="8"/>
      <c r="Q42" s="8"/>
      <c r="R42" s="8"/>
      <c r="S42" s="8"/>
      <c r="T42" s="8"/>
      <c r="U42" s="8"/>
      <c r="V42" s="8"/>
      <c r="W42" s="8"/>
      <c r="X42" s="8"/>
      <c r="Y42" s="8"/>
      <c r="Z42" s="8"/>
      <c r="AA42" s="8"/>
      <c r="AB42" s="8"/>
      <c r="AC42" s="8"/>
    </row>
    <row r="43">
      <c r="A43" s="9" t="s">
        <v>1890</v>
      </c>
      <c r="B43" s="9" t="s">
        <v>4384</v>
      </c>
      <c r="C43" s="238" t="s">
        <v>1841</v>
      </c>
      <c r="D43" s="9" t="s">
        <v>165</v>
      </c>
      <c r="E43" s="9" t="s">
        <v>4470</v>
      </c>
      <c r="F43" s="9" t="s">
        <v>167</v>
      </c>
      <c r="G43" s="8"/>
      <c r="H43" s="198" t="s">
        <v>363</v>
      </c>
      <c r="I43" s="8"/>
      <c r="J43" s="198" t="s">
        <v>16</v>
      </c>
      <c r="K43" s="8"/>
      <c r="L43" s="8"/>
      <c r="M43" s="8"/>
      <c r="N43" s="8"/>
      <c r="O43" s="8"/>
      <c r="P43" s="8"/>
      <c r="Q43" s="8"/>
      <c r="R43" s="8"/>
      <c r="S43" s="8"/>
      <c r="T43" s="8"/>
      <c r="U43" s="8"/>
      <c r="V43" s="8"/>
      <c r="W43" s="8"/>
      <c r="X43" s="8"/>
      <c r="Y43" s="8"/>
      <c r="Z43" s="8"/>
      <c r="AA43" s="8"/>
      <c r="AB43" s="8"/>
      <c r="AC43" s="8"/>
    </row>
    <row r="44">
      <c r="A44" s="9" t="s">
        <v>1895</v>
      </c>
      <c r="B44" s="9" t="s">
        <v>4384</v>
      </c>
      <c r="C44" s="238" t="s">
        <v>1841</v>
      </c>
      <c r="D44" s="9" t="s">
        <v>168</v>
      </c>
      <c r="E44" s="9" t="s">
        <v>4471</v>
      </c>
      <c r="F44" s="9" t="s">
        <v>170</v>
      </c>
      <c r="G44" s="8"/>
      <c r="H44" s="198" t="s">
        <v>4472</v>
      </c>
      <c r="I44" s="8"/>
      <c r="J44" s="198" t="s">
        <v>16</v>
      </c>
      <c r="K44" s="8"/>
      <c r="L44" s="8"/>
      <c r="M44" s="8"/>
      <c r="N44" s="8"/>
      <c r="O44" s="8"/>
      <c r="P44" s="8"/>
      <c r="Q44" s="8"/>
      <c r="R44" s="8"/>
      <c r="S44" s="8"/>
      <c r="T44" s="8"/>
      <c r="U44" s="8"/>
      <c r="V44" s="8"/>
      <c r="W44" s="8"/>
      <c r="X44" s="8"/>
      <c r="Y44" s="8"/>
      <c r="Z44" s="8"/>
      <c r="AA44" s="8"/>
      <c r="AB44" s="8"/>
      <c r="AC44" s="8"/>
    </row>
    <row r="45">
      <c r="A45" s="9" t="s">
        <v>1899</v>
      </c>
      <c r="B45" s="9" t="s">
        <v>4384</v>
      </c>
      <c r="C45" s="238" t="s">
        <v>1841</v>
      </c>
      <c r="D45" s="9" t="s">
        <v>171</v>
      </c>
      <c r="E45" s="9" t="s">
        <v>4473</v>
      </c>
      <c r="F45" s="9" t="s">
        <v>173</v>
      </c>
      <c r="G45" s="8"/>
      <c r="H45" s="198" t="s">
        <v>363</v>
      </c>
      <c r="I45" s="8"/>
      <c r="J45" s="198" t="s">
        <v>16</v>
      </c>
      <c r="K45" s="8"/>
      <c r="L45" s="8"/>
      <c r="M45" s="8"/>
      <c r="N45" s="8"/>
      <c r="O45" s="8"/>
      <c r="P45" s="8"/>
      <c r="Q45" s="8"/>
      <c r="R45" s="8"/>
      <c r="S45" s="8"/>
      <c r="T45" s="8"/>
      <c r="U45" s="8"/>
      <c r="V45" s="8"/>
      <c r="W45" s="8"/>
      <c r="X45" s="8"/>
      <c r="Y45" s="8"/>
      <c r="Z45" s="8"/>
      <c r="AA45" s="8"/>
      <c r="AB45" s="8"/>
      <c r="AC45" s="8"/>
    </row>
    <row r="46">
      <c r="A46" s="9" t="s">
        <v>1902</v>
      </c>
      <c r="B46" s="10" t="s">
        <v>4384</v>
      </c>
      <c r="C46" s="230" t="s">
        <v>1828</v>
      </c>
      <c r="D46" s="198" t="s">
        <v>4474</v>
      </c>
      <c r="E46" s="198" t="s">
        <v>4475</v>
      </c>
      <c r="F46" s="198" t="s">
        <v>4476</v>
      </c>
      <c r="G46" s="8"/>
      <c r="H46" s="198" t="s">
        <v>16</v>
      </c>
      <c r="I46" s="8"/>
      <c r="J46" s="198" t="s">
        <v>16</v>
      </c>
      <c r="K46" s="8"/>
      <c r="L46" s="8"/>
      <c r="M46" s="8"/>
      <c r="N46" s="8"/>
      <c r="O46" s="8"/>
      <c r="P46" s="8"/>
      <c r="Q46" s="8"/>
      <c r="R46" s="8"/>
      <c r="S46" s="8"/>
      <c r="T46" s="8"/>
      <c r="U46" s="8"/>
      <c r="V46" s="8"/>
      <c r="W46" s="8"/>
      <c r="X46" s="8"/>
      <c r="Y46" s="8"/>
      <c r="Z46" s="8"/>
      <c r="AA46" s="8"/>
      <c r="AB46" s="8"/>
      <c r="AC46" s="8"/>
    </row>
    <row r="47">
      <c r="A47" s="9"/>
      <c r="B47" s="9"/>
      <c r="C47" s="258"/>
      <c r="D47" s="8"/>
      <c r="E47" s="8"/>
      <c r="F47" s="8"/>
      <c r="G47" s="8"/>
      <c r="H47" s="8"/>
      <c r="I47" s="8"/>
      <c r="J47" s="8"/>
      <c r="K47" s="8"/>
      <c r="L47" s="8"/>
      <c r="M47" s="8"/>
      <c r="N47" s="8"/>
      <c r="O47" s="8"/>
      <c r="P47" s="8"/>
      <c r="Q47" s="8"/>
      <c r="R47" s="8"/>
      <c r="S47" s="8"/>
      <c r="T47" s="8"/>
      <c r="U47" s="8"/>
      <c r="V47" s="8"/>
      <c r="W47" s="8"/>
      <c r="X47" s="8"/>
      <c r="Y47" s="8"/>
      <c r="Z47" s="8"/>
      <c r="AA47" s="8"/>
      <c r="AB47" s="8"/>
      <c r="AC47" s="8"/>
    </row>
    <row r="48">
      <c r="A48" s="146" t="s">
        <v>4477</v>
      </c>
      <c r="C48" s="250"/>
      <c r="D48" s="117"/>
      <c r="E48" s="117"/>
      <c r="F48" s="117"/>
      <c r="G48" s="117"/>
      <c r="H48" s="117"/>
      <c r="I48" s="117"/>
      <c r="J48" s="117"/>
      <c r="K48" s="117"/>
      <c r="L48" s="117"/>
      <c r="M48" s="8"/>
      <c r="N48" s="8"/>
      <c r="O48" s="8"/>
      <c r="P48" s="8"/>
      <c r="Q48" s="8"/>
      <c r="R48" s="8"/>
      <c r="S48" s="8"/>
      <c r="T48" s="8"/>
      <c r="U48" s="8"/>
      <c r="V48" s="8"/>
      <c r="W48" s="8"/>
      <c r="X48" s="8"/>
      <c r="Y48" s="8"/>
      <c r="Z48" s="8"/>
      <c r="AA48" s="8"/>
      <c r="AB48" s="8"/>
      <c r="AC48" s="8"/>
    </row>
    <row r="49">
      <c r="A49" s="10" t="s">
        <v>1906</v>
      </c>
      <c r="B49" s="9" t="s">
        <v>4478</v>
      </c>
      <c r="C49" s="253" t="s">
        <v>1826</v>
      </c>
      <c r="D49" s="9" t="s">
        <v>4385</v>
      </c>
      <c r="E49" s="9" t="s">
        <v>4479</v>
      </c>
      <c r="F49" s="10" t="s">
        <v>4480</v>
      </c>
      <c r="G49" s="8"/>
      <c r="H49" s="198" t="s">
        <v>16</v>
      </c>
      <c r="I49" s="8"/>
      <c r="J49" s="198" t="s">
        <v>16</v>
      </c>
      <c r="K49" s="8"/>
      <c r="L49" s="8"/>
      <c r="M49" s="8"/>
      <c r="N49" s="8"/>
      <c r="O49" s="8"/>
      <c r="P49" s="8"/>
      <c r="Q49" s="8"/>
      <c r="R49" s="8"/>
      <c r="S49" s="8"/>
      <c r="T49" s="8"/>
      <c r="U49" s="8"/>
      <c r="V49" s="8"/>
      <c r="W49" s="8"/>
      <c r="X49" s="8"/>
      <c r="Y49" s="8"/>
      <c r="Z49" s="8"/>
      <c r="AA49" s="8"/>
      <c r="AB49" s="8"/>
      <c r="AC49" s="8"/>
    </row>
    <row r="50">
      <c r="A50" s="10" t="s">
        <v>1909</v>
      </c>
      <c r="B50" s="9" t="s">
        <v>4478</v>
      </c>
      <c r="C50" s="253" t="s">
        <v>1826</v>
      </c>
      <c r="D50" s="9" t="s">
        <v>4481</v>
      </c>
      <c r="E50" s="9" t="s">
        <v>4482</v>
      </c>
      <c r="F50" s="9" t="s">
        <v>4483</v>
      </c>
      <c r="G50" s="8"/>
      <c r="H50" s="198" t="s">
        <v>363</v>
      </c>
      <c r="I50" s="8"/>
      <c r="J50" s="198" t="s">
        <v>16</v>
      </c>
      <c r="K50" s="8"/>
      <c r="L50" s="8"/>
      <c r="M50" s="8"/>
      <c r="N50" s="8"/>
      <c r="O50" s="8"/>
      <c r="P50" s="8"/>
      <c r="Q50" s="8"/>
      <c r="R50" s="8"/>
      <c r="S50" s="8"/>
      <c r="T50" s="8"/>
      <c r="U50" s="8"/>
      <c r="V50" s="8"/>
      <c r="W50" s="8"/>
      <c r="X50" s="8"/>
      <c r="Y50" s="8"/>
      <c r="Z50" s="8"/>
      <c r="AA50" s="8"/>
      <c r="AB50" s="8"/>
      <c r="AC50" s="8"/>
    </row>
    <row r="51">
      <c r="A51" s="10" t="s">
        <v>1913</v>
      </c>
      <c r="B51" s="9" t="s">
        <v>4478</v>
      </c>
      <c r="C51" s="254" t="s">
        <v>1828</v>
      </c>
      <c r="D51" s="9" t="s">
        <v>4484</v>
      </c>
      <c r="E51" s="9" t="s">
        <v>4485</v>
      </c>
      <c r="F51" s="9" t="s">
        <v>4486</v>
      </c>
      <c r="G51" s="8"/>
      <c r="H51" s="198" t="s">
        <v>363</v>
      </c>
      <c r="I51" s="8"/>
      <c r="J51" s="198" t="s">
        <v>16</v>
      </c>
      <c r="K51" s="8"/>
      <c r="L51" s="8"/>
      <c r="M51" s="8"/>
      <c r="N51" s="8"/>
      <c r="O51" s="8"/>
      <c r="P51" s="8"/>
      <c r="Q51" s="8"/>
      <c r="R51" s="8"/>
      <c r="S51" s="8"/>
      <c r="T51" s="8"/>
      <c r="U51" s="8"/>
      <c r="V51" s="8"/>
      <c r="W51" s="8"/>
      <c r="X51" s="8"/>
      <c r="Y51" s="8"/>
      <c r="Z51" s="8"/>
      <c r="AA51" s="8"/>
      <c r="AB51" s="8"/>
      <c r="AC51" s="8"/>
    </row>
    <row r="52">
      <c r="A52" s="10" t="s">
        <v>1917</v>
      </c>
      <c r="B52" s="9" t="s">
        <v>4478</v>
      </c>
      <c r="C52" s="253" t="s">
        <v>1826</v>
      </c>
      <c r="D52" s="9" t="s">
        <v>4487</v>
      </c>
      <c r="E52" s="9" t="s">
        <v>4488</v>
      </c>
      <c r="F52" s="9" t="s">
        <v>4489</v>
      </c>
      <c r="G52" s="8"/>
      <c r="H52" s="198" t="s">
        <v>363</v>
      </c>
      <c r="I52" s="8"/>
      <c r="J52" s="198" t="s">
        <v>16</v>
      </c>
      <c r="K52" s="8"/>
      <c r="L52" s="8"/>
      <c r="M52" s="8"/>
      <c r="N52" s="8"/>
      <c r="O52" s="8"/>
      <c r="P52" s="8"/>
      <c r="Q52" s="8"/>
      <c r="R52" s="8"/>
      <c r="S52" s="8"/>
      <c r="T52" s="8"/>
      <c r="U52" s="8"/>
      <c r="V52" s="8"/>
      <c r="W52" s="8"/>
      <c r="X52" s="8"/>
      <c r="Y52" s="8"/>
      <c r="Z52" s="8"/>
      <c r="AA52" s="8"/>
      <c r="AB52" s="8"/>
      <c r="AC52" s="8"/>
    </row>
    <row r="53">
      <c r="A53" s="10" t="s">
        <v>1921</v>
      </c>
      <c r="B53" s="9" t="s">
        <v>4478</v>
      </c>
      <c r="C53" s="254" t="s">
        <v>1828</v>
      </c>
      <c r="D53" s="10" t="s">
        <v>4490</v>
      </c>
      <c r="E53" s="10" t="s">
        <v>4491</v>
      </c>
      <c r="F53" s="10" t="s">
        <v>4492</v>
      </c>
      <c r="G53" s="8"/>
      <c r="H53" s="198" t="s">
        <v>363</v>
      </c>
      <c r="I53" s="8"/>
      <c r="J53" s="198" t="s">
        <v>16</v>
      </c>
      <c r="K53" s="8"/>
      <c r="L53" s="8"/>
      <c r="M53" s="8"/>
      <c r="N53" s="8"/>
      <c r="O53" s="8"/>
      <c r="P53" s="8"/>
      <c r="Q53" s="8"/>
      <c r="R53" s="8"/>
      <c r="S53" s="8"/>
      <c r="T53" s="8"/>
      <c r="U53" s="8"/>
      <c r="V53" s="8"/>
      <c r="W53" s="8"/>
      <c r="X53" s="8"/>
      <c r="Y53" s="8"/>
      <c r="Z53" s="8"/>
      <c r="AA53" s="8"/>
      <c r="AB53" s="8"/>
      <c r="AC53" s="8"/>
    </row>
    <row r="54">
      <c r="A54" s="10" t="s">
        <v>1925</v>
      </c>
      <c r="B54" s="9" t="s">
        <v>4478</v>
      </c>
      <c r="C54" s="238" t="s">
        <v>1828</v>
      </c>
      <c r="D54" s="10" t="s">
        <v>4493</v>
      </c>
      <c r="E54" s="10" t="s">
        <v>4494</v>
      </c>
      <c r="F54" s="10" t="s">
        <v>4495</v>
      </c>
      <c r="G54" s="8"/>
      <c r="H54" s="198" t="s">
        <v>363</v>
      </c>
      <c r="I54" s="8"/>
      <c r="J54" s="198" t="s">
        <v>16</v>
      </c>
      <c r="K54" s="8"/>
      <c r="L54" s="8"/>
      <c r="M54" s="8"/>
      <c r="N54" s="8"/>
      <c r="O54" s="8"/>
      <c r="P54" s="8"/>
      <c r="Q54" s="8"/>
      <c r="R54" s="8"/>
      <c r="S54" s="8"/>
      <c r="T54" s="8"/>
      <c r="U54" s="8"/>
      <c r="V54" s="8"/>
      <c r="W54" s="8"/>
      <c r="X54" s="8"/>
      <c r="Y54" s="8"/>
      <c r="Z54" s="8"/>
      <c r="AA54" s="8"/>
      <c r="AB54" s="8"/>
      <c r="AC54" s="8"/>
    </row>
    <row r="55">
      <c r="A55" s="10" t="s">
        <v>1928</v>
      </c>
      <c r="B55" s="9" t="s">
        <v>4478</v>
      </c>
      <c r="C55" s="257" t="s">
        <v>1826</v>
      </c>
      <c r="D55" s="8" t="s">
        <v>4400</v>
      </c>
      <c r="E55" s="10" t="s">
        <v>4496</v>
      </c>
      <c r="F55" s="10" t="s">
        <v>4497</v>
      </c>
      <c r="G55" s="8"/>
      <c r="H55" s="198" t="s">
        <v>363</v>
      </c>
      <c r="I55" s="8"/>
      <c r="J55" s="198" t="s">
        <v>16</v>
      </c>
      <c r="K55" s="8"/>
      <c r="L55" s="8"/>
      <c r="M55" s="8"/>
      <c r="N55" s="8"/>
      <c r="O55" s="8"/>
      <c r="P55" s="8"/>
      <c r="Q55" s="8"/>
      <c r="R55" s="8"/>
      <c r="S55" s="8"/>
      <c r="T55" s="8"/>
      <c r="U55" s="8"/>
      <c r="V55" s="8"/>
      <c r="W55" s="8"/>
      <c r="X55" s="8"/>
      <c r="Y55" s="8"/>
      <c r="Z55" s="8"/>
      <c r="AA55" s="8"/>
      <c r="AB55" s="8"/>
      <c r="AC55" s="8"/>
    </row>
    <row r="56">
      <c r="A56" s="10" t="s">
        <v>1931</v>
      </c>
      <c r="B56" s="9" t="s">
        <v>4478</v>
      </c>
      <c r="C56" s="253" t="s">
        <v>1826</v>
      </c>
      <c r="D56" s="10" t="s">
        <v>4498</v>
      </c>
      <c r="E56" s="10" t="s">
        <v>4499</v>
      </c>
      <c r="F56" s="10" t="s">
        <v>4500</v>
      </c>
      <c r="G56" s="8"/>
      <c r="H56" s="198" t="s">
        <v>16</v>
      </c>
      <c r="I56" s="8"/>
      <c r="J56" s="198" t="s">
        <v>16</v>
      </c>
      <c r="K56" s="8"/>
      <c r="L56" s="8"/>
      <c r="M56" s="8"/>
      <c r="N56" s="8"/>
      <c r="O56" s="8"/>
      <c r="P56" s="8"/>
      <c r="Q56" s="8"/>
      <c r="R56" s="8"/>
      <c r="S56" s="8"/>
      <c r="T56" s="8"/>
      <c r="U56" s="8"/>
      <c r="V56" s="8"/>
      <c r="W56" s="8"/>
      <c r="X56" s="8"/>
      <c r="Y56" s="8"/>
      <c r="Z56" s="8"/>
      <c r="AA56" s="8"/>
      <c r="AB56" s="8"/>
      <c r="AC56" s="8"/>
    </row>
    <row r="57">
      <c r="A57" s="10" t="s">
        <v>1935</v>
      </c>
      <c r="B57" s="9" t="s">
        <v>4478</v>
      </c>
      <c r="C57" s="254" t="s">
        <v>1828</v>
      </c>
      <c r="D57" s="9" t="s">
        <v>4501</v>
      </c>
      <c r="E57" s="10" t="s">
        <v>4502</v>
      </c>
      <c r="F57" s="9" t="s">
        <v>4503</v>
      </c>
      <c r="G57" s="8"/>
      <c r="H57" s="198" t="s">
        <v>16</v>
      </c>
      <c r="I57" s="8"/>
      <c r="J57" s="198" t="s">
        <v>16</v>
      </c>
      <c r="K57" s="8"/>
      <c r="L57" s="8"/>
      <c r="M57" s="8"/>
      <c r="N57" s="8"/>
      <c r="O57" s="8"/>
      <c r="P57" s="8"/>
      <c r="Q57" s="8"/>
      <c r="R57" s="8"/>
      <c r="S57" s="8"/>
      <c r="T57" s="8"/>
      <c r="U57" s="8"/>
      <c r="V57" s="8"/>
      <c r="W57" s="8"/>
      <c r="X57" s="8"/>
      <c r="Y57" s="8"/>
      <c r="Z57" s="8"/>
      <c r="AA57" s="8"/>
      <c r="AB57" s="8"/>
      <c r="AC57" s="8"/>
    </row>
    <row r="58">
      <c r="A58" s="10" t="s">
        <v>1937</v>
      </c>
      <c r="B58" s="9" t="s">
        <v>4478</v>
      </c>
      <c r="C58" s="254" t="s">
        <v>1828</v>
      </c>
      <c r="D58" s="9" t="s">
        <v>4409</v>
      </c>
      <c r="E58" s="9" t="s">
        <v>4504</v>
      </c>
      <c r="F58" s="9" t="s">
        <v>4411</v>
      </c>
      <c r="G58" s="8"/>
      <c r="H58" s="198" t="s">
        <v>363</v>
      </c>
      <c r="I58" s="8"/>
      <c r="J58" s="198" t="s">
        <v>16</v>
      </c>
      <c r="K58" s="8"/>
      <c r="L58" s="8"/>
      <c r="M58" s="8"/>
      <c r="N58" s="8"/>
      <c r="O58" s="8"/>
      <c r="P58" s="8"/>
      <c r="Q58" s="8"/>
      <c r="R58" s="8"/>
      <c r="S58" s="8"/>
      <c r="T58" s="8"/>
      <c r="U58" s="8"/>
      <c r="V58" s="8"/>
      <c r="W58" s="8"/>
      <c r="X58" s="8"/>
      <c r="Y58" s="8"/>
      <c r="Z58" s="8"/>
      <c r="AA58" s="8"/>
      <c r="AB58" s="8"/>
      <c r="AC58" s="8"/>
    </row>
    <row r="59">
      <c r="A59" s="10" t="s">
        <v>1939</v>
      </c>
      <c r="B59" s="9" t="s">
        <v>4478</v>
      </c>
      <c r="C59" s="253" t="s">
        <v>1826</v>
      </c>
      <c r="D59" s="9" t="s">
        <v>4505</v>
      </c>
      <c r="E59" s="9" t="s">
        <v>4506</v>
      </c>
      <c r="F59" s="9" t="s">
        <v>4507</v>
      </c>
      <c r="G59" s="8"/>
      <c r="H59" s="198" t="s">
        <v>16</v>
      </c>
      <c r="I59" s="8"/>
      <c r="J59" s="198" t="s">
        <v>16</v>
      </c>
      <c r="K59" s="8"/>
      <c r="L59" s="8"/>
      <c r="M59" s="8"/>
      <c r="N59" s="8"/>
      <c r="O59" s="8"/>
      <c r="P59" s="8"/>
      <c r="Q59" s="8"/>
      <c r="R59" s="8"/>
      <c r="S59" s="8"/>
      <c r="T59" s="8"/>
      <c r="U59" s="8"/>
      <c r="V59" s="8"/>
      <c r="W59" s="8"/>
      <c r="X59" s="8"/>
      <c r="Y59" s="8"/>
      <c r="Z59" s="8"/>
      <c r="AA59" s="8"/>
      <c r="AB59" s="8"/>
      <c r="AC59" s="8"/>
    </row>
    <row r="60">
      <c r="A60" s="10" t="s">
        <v>1941</v>
      </c>
      <c r="B60" s="9" t="s">
        <v>4478</v>
      </c>
      <c r="C60" s="254" t="s">
        <v>1828</v>
      </c>
      <c r="D60" s="9" t="s">
        <v>4412</v>
      </c>
      <c r="E60" s="9" t="s">
        <v>4508</v>
      </c>
      <c r="F60" s="9" t="s">
        <v>4509</v>
      </c>
      <c r="G60" s="8"/>
      <c r="H60" s="198" t="s">
        <v>16</v>
      </c>
      <c r="I60" s="8"/>
      <c r="J60" s="198" t="s">
        <v>16</v>
      </c>
      <c r="K60" s="8"/>
      <c r="L60" s="8"/>
      <c r="M60" s="8"/>
      <c r="N60" s="8"/>
      <c r="O60" s="8"/>
      <c r="P60" s="8"/>
      <c r="Q60" s="8"/>
      <c r="R60" s="8"/>
      <c r="S60" s="8"/>
      <c r="T60" s="8"/>
      <c r="U60" s="8"/>
      <c r="V60" s="8"/>
      <c r="W60" s="8"/>
      <c r="X60" s="8"/>
      <c r="Y60" s="8"/>
      <c r="Z60" s="8"/>
      <c r="AA60" s="8"/>
      <c r="AB60" s="8"/>
      <c r="AC60" s="8"/>
    </row>
    <row r="61">
      <c r="A61" s="10" t="s">
        <v>1943</v>
      </c>
      <c r="B61" s="9" t="s">
        <v>4478</v>
      </c>
      <c r="C61" s="254" t="s">
        <v>1828</v>
      </c>
      <c r="D61" s="9" t="s">
        <v>4415</v>
      </c>
      <c r="E61" s="9" t="s">
        <v>4510</v>
      </c>
      <c r="F61" s="9" t="s">
        <v>4511</v>
      </c>
      <c r="G61" s="8"/>
      <c r="H61" s="198" t="s">
        <v>16</v>
      </c>
      <c r="I61" s="8"/>
      <c r="J61" s="198" t="s">
        <v>16</v>
      </c>
      <c r="K61" s="8"/>
      <c r="L61" s="8"/>
      <c r="M61" s="8"/>
      <c r="N61" s="8"/>
      <c r="O61" s="8"/>
      <c r="P61" s="8"/>
      <c r="Q61" s="8"/>
      <c r="R61" s="8"/>
      <c r="S61" s="8"/>
      <c r="T61" s="8"/>
      <c r="U61" s="8"/>
      <c r="V61" s="8"/>
      <c r="W61" s="8"/>
      <c r="X61" s="8"/>
      <c r="Y61" s="8"/>
      <c r="Z61" s="8"/>
      <c r="AA61" s="8"/>
      <c r="AB61" s="8"/>
      <c r="AC61" s="8"/>
    </row>
    <row r="62">
      <c r="A62" s="10" t="s">
        <v>1946</v>
      </c>
      <c r="B62" s="9" t="s">
        <v>4478</v>
      </c>
      <c r="C62" s="254" t="s">
        <v>1828</v>
      </c>
      <c r="D62" s="9" t="s">
        <v>4418</v>
      </c>
      <c r="E62" s="9" t="s">
        <v>4419</v>
      </c>
      <c r="F62" s="10" t="s">
        <v>4420</v>
      </c>
      <c r="G62" s="8"/>
      <c r="H62" s="198" t="s">
        <v>16</v>
      </c>
      <c r="I62" s="8"/>
      <c r="J62" s="198" t="s">
        <v>16</v>
      </c>
      <c r="K62" s="8"/>
      <c r="L62" s="8"/>
      <c r="M62" s="8"/>
      <c r="N62" s="8"/>
      <c r="O62" s="8"/>
      <c r="P62" s="8"/>
      <c r="Q62" s="8"/>
      <c r="R62" s="8"/>
      <c r="S62" s="8"/>
      <c r="T62" s="8"/>
      <c r="U62" s="8"/>
      <c r="V62" s="8"/>
      <c r="W62" s="8"/>
      <c r="X62" s="8"/>
      <c r="Y62" s="8"/>
      <c r="Z62" s="8"/>
      <c r="AA62" s="8"/>
      <c r="AB62" s="8"/>
      <c r="AC62" s="8"/>
    </row>
    <row r="63">
      <c r="A63" s="10" t="s">
        <v>1951</v>
      </c>
      <c r="B63" s="9" t="s">
        <v>4478</v>
      </c>
      <c r="C63" s="257" t="s">
        <v>1826</v>
      </c>
      <c r="D63" s="10" t="s">
        <v>4421</v>
      </c>
      <c r="E63" s="9" t="s">
        <v>4422</v>
      </c>
      <c r="F63" s="10" t="s">
        <v>4423</v>
      </c>
      <c r="G63" s="8"/>
      <c r="H63" s="198" t="s">
        <v>16</v>
      </c>
      <c r="I63" s="8"/>
      <c r="J63" s="198" t="s">
        <v>16</v>
      </c>
      <c r="K63" s="8"/>
      <c r="L63" s="8"/>
      <c r="M63" s="8"/>
      <c r="N63" s="8"/>
      <c r="O63" s="8"/>
      <c r="P63" s="8"/>
      <c r="Q63" s="8"/>
      <c r="R63" s="8"/>
      <c r="S63" s="8"/>
      <c r="T63" s="8"/>
      <c r="U63" s="8"/>
      <c r="V63" s="8"/>
      <c r="W63" s="8"/>
      <c r="X63" s="8"/>
      <c r="Y63" s="8"/>
      <c r="Z63" s="8"/>
      <c r="AA63" s="8"/>
      <c r="AB63" s="8"/>
      <c r="AC63" s="8"/>
    </row>
    <row r="64">
      <c r="A64" s="10" t="s">
        <v>1954</v>
      </c>
      <c r="B64" s="9" t="s">
        <v>4478</v>
      </c>
      <c r="C64" s="254" t="s">
        <v>1828</v>
      </c>
      <c r="D64" s="9" t="s">
        <v>4424</v>
      </c>
      <c r="E64" s="114" t="s">
        <v>4425</v>
      </c>
      <c r="F64" s="10" t="s">
        <v>4512</v>
      </c>
      <c r="G64" s="8"/>
      <c r="H64" s="198" t="s">
        <v>16</v>
      </c>
      <c r="I64" s="8"/>
      <c r="J64" s="198" t="s">
        <v>16</v>
      </c>
      <c r="K64" s="8"/>
      <c r="L64" s="8"/>
      <c r="M64" s="8"/>
      <c r="N64" s="8"/>
      <c r="O64" s="8"/>
      <c r="P64" s="8"/>
      <c r="Q64" s="8"/>
      <c r="R64" s="8"/>
      <c r="S64" s="8"/>
      <c r="T64" s="8"/>
      <c r="U64" s="8"/>
      <c r="V64" s="8"/>
      <c r="W64" s="8"/>
      <c r="X64" s="8"/>
      <c r="Y64" s="8"/>
      <c r="Z64" s="8"/>
      <c r="AA64" s="8"/>
      <c r="AB64" s="8"/>
      <c r="AC64" s="8"/>
    </row>
    <row r="65">
      <c r="A65" s="10" t="s">
        <v>1958</v>
      </c>
      <c r="B65" s="9" t="s">
        <v>4478</v>
      </c>
      <c r="C65" s="254" t="s">
        <v>1828</v>
      </c>
      <c r="D65" s="8" t="s">
        <v>4433</v>
      </c>
      <c r="E65" s="197" t="s">
        <v>4434</v>
      </c>
      <c r="F65" s="8" t="s">
        <v>4435</v>
      </c>
      <c r="G65" s="8"/>
      <c r="H65" s="198" t="s">
        <v>16</v>
      </c>
      <c r="I65" s="8"/>
      <c r="J65" s="198" t="s">
        <v>16</v>
      </c>
      <c r="K65" s="8"/>
      <c r="L65" s="8"/>
      <c r="M65" s="8"/>
      <c r="N65" s="8"/>
      <c r="O65" s="8"/>
      <c r="P65" s="8"/>
      <c r="Q65" s="8"/>
      <c r="R65" s="8"/>
      <c r="S65" s="8"/>
      <c r="T65" s="8"/>
      <c r="U65" s="8"/>
      <c r="V65" s="8"/>
      <c r="W65" s="8"/>
      <c r="X65" s="8"/>
      <c r="Y65" s="8"/>
      <c r="Z65" s="8"/>
      <c r="AA65" s="8"/>
      <c r="AB65" s="8"/>
      <c r="AC65" s="8"/>
    </row>
    <row r="66">
      <c r="A66" s="10" t="s">
        <v>1962</v>
      </c>
      <c r="B66" s="9" t="s">
        <v>4478</v>
      </c>
      <c r="C66" s="238" t="s">
        <v>1828</v>
      </c>
      <c r="D66" s="10" t="s">
        <v>4427</v>
      </c>
      <c r="E66" s="10" t="s">
        <v>4428</v>
      </c>
      <c r="F66" s="10" t="s">
        <v>4513</v>
      </c>
      <c r="G66" s="8"/>
      <c r="H66" s="198" t="s">
        <v>16</v>
      </c>
      <c r="I66" s="8"/>
      <c r="J66" s="198" t="s">
        <v>16</v>
      </c>
      <c r="K66" s="8"/>
      <c r="L66" s="8"/>
      <c r="M66" s="8"/>
      <c r="N66" s="8"/>
      <c r="O66" s="8"/>
      <c r="P66" s="8"/>
      <c r="Q66" s="8"/>
      <c r="R66" s="8"/>
      <c r="S66" s="8"/>
      <c r="T66" s="8"/>
      <c r="U66" s="8"/>
      <c r="V66" s="8"/>
      <c r="W66" s="8"/>
      <c r="X66" s="8"/>
      <c r="Y66" s="8"/>
      <c r="Z66" s="8"/>
      <c r="AA66" s="8"/>
      <c r="AB66" s="8"/>
      <c r="AC66" s="8"/>
    </row>
    <row r="67">
      <c r="A67" s="10" t="s">
        <v>1966</v>
      </c>
      <c r="B67" s="9" t="s">
        <v>4478</v>
      </c>
      <c r="C67" s="238"/>
      <c r="D67" s="10" t="s">
        <v>4436</v>
      </c>
      <c r="E67" s="33" t="s">
        <v>4514</v>
      </c>
      <c r="F67" s="10" t="s">
        <v>4438</v>
      </c>
      <c r="G67" s="8"/>
      <c r="H67" s="198" t="s">
        <v>16</v>
      </c>
      <c r="I67" s="8"/>
      <c r="J67" s="198" t="s">
        <v>16</v>
      </c>
      <c r="K67" s="8"/>
      <c r="L67" s="8"/>
      <c r="M67" s="8"/>
      <c r="N67" s="8"/>
      <c r="O67" s="8"/>
      <c r="P67" s="8"/>
      <c r="Q67" s="8"/>
      <c r="R67" s="8"/>
      <c r="S67" s="8"/>
      <c r="T67" s="8"/>
      <c r="U67" s="8"/>
      <c r="V67" s="8"/>
      <c r="W67" s="8"/>
      <c r="X67" s="8"/>
      <c r="Y67" s="8"/>
      <c r="Z67" s="8"/>
      <c r="AA67" s="8"/>
      <c r="AB67" s="8"/>
      <c r="AC67" s="8"/>
    </row>
    <row r="68">
      <c r="A68" s="10" t="s">
        <v>1969</v>
      </c>
      <c r="B68" s="9" t="s">
        <v>4478</v>
      </c>
      <c r="C68" s="238" t="s">
        <v>1828</v>
      </c>
      <c r="D68" s="10" t="s">
        <v>4439</v>
      </c>
      <c r="E68" s="7" t="s">
        <v>4515</v>
      </c>
      <c r="F68" s="10" t="s">
        <v>4441</v>
      </c>
      <c r="G68" s="8"/>
      <c r="H68" s="198" t="s">
        <v>16</v>
      </c>
      <c r="I68" s="8"/>
      <c r="J68" s="198" t="s">
        <v>16</v>
      </c>
      <c r="K68" s="8"/>
      <c r="L68" s="8"/>
      <c r="M68" s="8"/>
      <c r="N68" s="8"/>
      <c r="O68" s="8"/>
      <c r="P68" s="8"/>
      <c r="Q68" s="8"/>
      <c r="R68" s="8"/>
      <c r="S68" s="8"/>
      <c r="T68" s="8"/>
      <c r="U68" s="8"/>
      <c r="V68" s="8"/>
      <c r="W68" s="8"/>
      <c r="X68" s="8"/>
      <c r="Y68" s="8"/>
      <c r="Z68" s="8"/>
      <c r="AA68" s="8"/>
      <c r="AB68" s="8"/>
      <c r="AC68" s="8"/>
    </row>
    <row r="69">
      <c r="A69" s="10" t="s">
        <v>1973</v>
      </c>
      <c r="B69" s="9" t="s">
        <v>4478</v>
      </c>
      <c r="C69" s="238" t="s">
        <v>1828</v>
      </c>
      <c r="D69" s="10" t="s">
        <v>4430</v>
      </c>
      <c r="E69" s="10" t="s">
        <v>4431</v>
      </c>
      <c r="F69" s="10" t="s">
        <v>4432</v>
      </c>
      <c r="G69" s="8"/>
      <c r="H69" s="198" t="s">
        <v>363</v>
      </c>
      <c r="I69" s="8"/>
      <c r="J69" s="198" t="s">
        <v>16</v>
      </c>
      <c r="K69" s="8"/>
      <c r="L69" s="8"/>
      <c r="M69" s="8"/>
      <c r="N69" s="8"/>
      <c r="O69" s="8"/>
      <c r="P69" s="8"/>
      <c r="Q69" s="8"/>
      <c r="R69" s="8"/>
      <c r="S69" s="8"/>
      <c r="T69" s="8"/>
      <c r="U69" s="8"/>
      <c r="V69" s="8"/>
      <c r="W69" s="8"/>
      <c r="X69" s="8"/>
      <c r="Y69" s="8"/>
      <c r="Z69" s="8"/>
      <c r="AA69" s="8"/>
      <c r="AB69" s="8"/>
      <c r="AC69" s="8"/>
    </row>
    <row r="70">
      <c r="A70" s="10" t="s">
        <v>1976</v>
      </c>
      <c r="B70" s="9" t="s">
        <v>4478</v>
      </c>
      <c r="C70" s="254" t="s">
        <v>1828</v>
      </c>
      <c r="D70" s="10" t="s">
        <v>4516</v>
      </c>
      <c r="E70" s="10" t="s">
        <v>4517</v>
      </c>
      <c r="F70" s="10" t="s">
        <v>4518</v>
      </c>
      <c r="G70" s="8"/>
      <c r="H70" s="198" t="s">
        <v>16</v>
      </c>
      <c r="I70" s="8"/>
      <c r="J70" s="198" t="s">
        <v>16</v>
      </c>
      <c r="K70" s="8"/>
      <c r="L70" s="8"/>
      <c r="M70" s="8"/>
      <c r="N70" s="8"/>
      <c r="O70" s="8"/>
      <c r="P70" s="8"/>
      <c r="Q70" s="8"/>
      <c r="R70" s="8"/>
      <c r="S70" s="8"/>
      <c r="T70" s="8"/>
      <c r="U70" s="8"/>
      <c r="V70" s="8"/>
      <c r="W70" s="8"/>
      <c r="X70" s="8"/>
      <c r="Y70" s="8"/>
      <c r="Z70" s="8"/>
      <c r="AA70" s="8"/>
      <c r="AB70" s="8"/>
      <c r="AC70" s="8"/>
    </row>
    <row r="71">
      <c r="A71" s="10" t="s">
        <v>1977</v>
      </c>
      <c r="B71" s="9" t="s">
        <v>4478</v>
      </c>
      <c r="C71" s="254" t="s">
        <v>1828</v>
      </c>
      <c r="D71" s="9" t="s">
        <v>4519</v>
      </c>
      <c r="E71" s="9" t="s">
        <v>4520</v>
      </c>
      <c r="F71" s="9" t="s">
        <v>4521</v>
      </c>
      <c r="G71" s="8"/>
      <c r="H71" s="198" t="s">
        <v>363</v>
      </c>
      <c r="I71" s="8"/>
      <c r="J71" s="198" t="s">
        <v>16</v>
      </c>
      <c r="K71" s="8"/>
      <c r="L71" s="8"/>
      <c r="M71" s="8"/>
      <c r="N71" s="8"/>
      <c r="O71" s="8"/>
      <c r="P71" s="8"/>
      <c r="Q71" s="8"/>
      <c r="R71" s="8"/>
      <c r="S71" s="8"/>
      <c r="T71" s="8"/>
      <c r="U71" s="8"/>
      <c r="V71" s="8"/>
      <c r="W71" s="8"/>
      <c r="X71" s="8"/>
      <c r="Y71" s="8"/>
      <c r="Z71" s="8"/>
      <c r="AA71" s="8"/>
      <c r="AB71" s="8"/>
      <c r="AC71" s="8"/>
    </row>
    <row r="72">
      <c r="A72" s="10" t="s">
        <v>1978</v>
      </c>
      <c r="B72" s="9" t="s">
        <v>4478</v>
      </c>
      <c r="C72" s="254" t="s">
        <v>1828</v>
      </c>
      <c r="D72" s="9" t="s">
        <v>4522</v>
      </c>
      <c r="E72" s="9" t="s">
        <v>4523</v>
      </c>
      <c r="F72" s="9" t="s">
        <v>4524</v>
      </c>
      <c r="G72" s="8"/>
      <c r="H72" s="198" t="s">
        <v>363</v>
      </c>
      <c r="I72" s="8"/>
      <c r="J72" s="198" t="s">
        <v>16</v>
      </c>
      <c r="K72" s="8"/>
      <c r="L72" s="8"/>
      <c r="M72" s="8"/>
      <c r="N72" s="8"/>
      <c r="O72" s="8"/>
      <c r="P72" s="8"/>
      <c r="Q72" s="8"/>
      <c r="R72" s="8"/>
      <c r="S72" s="8"/>
      <c r="T72" s="8"/>
      <c r="U72" s="8"/>
      <c r="V72" s="8"/>
      <c r="W72" s="8"/>
      <c r="X72" s="8"/>
      <c r="Y72" s="8"/>
      <c r="Z72" s="8"/>
      <c r="AA72" s="8"/>
      <c r="AB72" s="8"/>
      <c r="AC72" s="8"/>
    </row>
    <row r="73">
      <c r="A73" s="10" t="s">
        <v>1979</v>
      </c>
      <c r="B73" s="9" t="s">
        <v>4478</v>
      </c>
      <c r="C73" s="254" t="s">
        <v>1828</v>
      </c>
      <c r="D73" s="9" t="s">
        <v>4525</v>
      </c>
      <c r="E73" s="9" t="s">
        <v>4526</v>
      </c>
      <c r="F73" s="9" t="s">
        <v>4527</v>
      </c>
      <c r="G73" s="8"/>
      <c r="H73" s="198" t="s">
        <v>16</v>
      </c>
      <c r="I73" s="8"/>
      <c r="J73" s="198" t="s">
        <v>16</v>
      </c>
      <c r="K73" s="8"/>
      <c r="L73" s="8"/>
      <c r="M73" s="8"/>
      <c r="N73" s="8"/>
      <c r="O73" s="8"/>
      <c r="P73" s="8"/>
      <c r="Q73" s="8"/>
      <c r="R73" s="8"/>
      <c r="S73" s="8"/>
      <c r="T73" s="8"/>
      <c r="U73" s="8"/>
      <c r="V73" s="8"/>
      <c r="W73" s="8"/>
      <c r="X73" s="8"/>
      <c r="Y73" s="8"/>
      <c r="Z73" s="8"/>
      <c r="AA73" s="8"/>
      <c r="AB73" s="8"/>
      <c r="AC73" s="8"/>
    </row>
    <row r="74">
      <c r="A74" s="10" t="s">
        <v>1982</v>
      </c>
      <c r="B74" s="9" t="s">
        <v>4478</v>
      </c>
      <c r="C74" s="238" t="s">
        <v>1828</v>
      </c>
      <c r="D74" s="10" t="s">
        <v>4454</v>
      </c>
      <c r="E74" s="10" t="s">
        <v>4455</v>
      </c>
      <c r="F74" s="10" t="s">
        <v>4456</v>
      </c>
      <c r="G74" s="8"/>
      <c r="H74" s="198" t="s">
        <v>16</v>
      </c>
      <c r="I74" s="8"/>
      <c r="J74" s="198" t="s">
        <v>16</v>
      </c>
      <c r="K74" s="8"/>
      <c r="L74" s="8"/>
      <c r="M74" s="8"/>
      <c r="N74" s="8"/>
      <c r="O74" s="8"/>
      <c r="P74" s="8"/>
      <c r="Q74" s="8"/>
      <c r="R74" s="8"/>
      <c r="S74" s="8"/>
      <c r="T74" s="8"/>
      <c r="U74" s="8"/>
      <c r="V74" s="8"/>
      <c r="W74" s="8"/>
      <c r="X74" s="8"/>
      <c r="Y74" s="8"/>
      <c r="Z74" s="8"/>
      <c r="AA74" s="8"/>
      <c r="AB74" s="8"/>
      <c r="AC74" s="8"/>
    </row>
    <row r="75">
      <c r="A75" s="10" t="s">
        <v>1984</v>
      </c>
      <c r="B75" s="9" t="s">
        <v>4478</v>
      </c>
      <c r="C75" s="254" t="s">
        <v>1828</v>
      </c>
      <c r="D75" s="10" t="s">
        <v>4457</v>
      </c>
      <c r="E75" s="10" t="s">
        <v>4458</v>
      </c>
      <c r="F75" s="10" t="s">
        <v>4459</v>
      </c>
      <c r="G75" s="8"/>
      <c r="H75" s="198" t="s">
        <v>16</v>
      </c>
      <c r="I75" s="8"/>
      <c r="J75" s="198" t="s">
        <v>16</v>
      </c>
      <c r="K75" s="8"/>
      <c r="L75" s="8"/>
      <c r="M75" s="8"/>
      <c r="N75" s="8"/>
      <c r="O75" s="8"/>
      <c r="P75" s="8"/>
      <c r="Q75" s="8"/>
      <c r="R75" s="8"/>
      <c r="S75" s="8"/>
      <c r="T75" s="8"/>
      <c r="U75" s="8"/>
      <c r="V75" s="8"/>
      <c r="W75" s="8"/>
      <c r="X75" s="8"/>
      <c r="Y75" s="8"/>
      <c r="Z75" s="8"/>
      <c r="AA75" s="8"/>
      <c r="AB75" s="8"/>
      <c r="AC75" s="8"/>
    </row>
    <row r="76">
      <c r="A76" s="10" t="s">
        <v>1986</v>
      </c>
      <c r="B76" s="9" t="s">
        <v>4478</v>
      </c>
      <c r="C76" s="253" t="s">
        <v>1826</v>
      </c>
      <c r="D76" s="9" t="s">
        <v>4528</v>
      </c>
      <c r="E76" s="9" t="s">
        <v>4529</v>
      </c>
      <c r="F76" s="9" t="s">
        <v>4530</v>
      </c>
      <c r="G76" s="8"/>
      <c r="H76" s="198" t="s">
        <v>16</v>
      </c>
      <c r="I76" s="8"/>
      <c r="J76" s="198" t="s">
        <v>16</v>
      </c>
      <c r="K76" s="8"/>
      <c r="L76" s="8"/>
      <c r="M76" s="8"/>
      <c r="N76" s="8"/>
      <c r="O76" s="8"/>
      <c r="P76" s="8"/>
      <c r="Q76" s="8"/>
      <c r="R76" s="8"/>
      <c r="S76" s="8"/>
      <c r="T76" s="8"/>
      <c r="U76" s="8"/>
      <c r="V76" s="8"/>
      <c r="W76" s="8"/>
      <c r="X76" s="8"/>
      <c r="Y76" s="8"/>
      <c r="Z76" s="8"/>
      <c r="AA76" s="8"/>
      <c r="AB76" s="8"/>
      <c r="AC76" s="8"/>
    </row>
    <row r="77">
      <c r="A77" s="10" t="s">
        <v>1988</v>
      </c>
      <c r="B77" s="9" t="s">
        <v>4478</v>
      </c>
      <c r="C77" s="254" t="s">
        <v>1828</v>
      </c>
      <c r="D77" s="9" t="s">
        <v>4531</v>
      </c>
      <c r="E77" s="9" t="s">
        <v>4532</v>
      </c>
      <c r="F77" s="9" t="s">
        <v>4533</v>
      </c>
      <c r="G77" s="8"/>
      <c r="H77" s="198" t="s">
        <v>363</v>
      </c>
      <c r="I77" s="8"/>
      <c r="J77" s="198" t="s">
        <v>16</v>
      </c>
      <c r="K77" s="8"/>
      <c r="L77" s="8"/>
      <c r="M77" s="8"/>
      <c r="N77" s="8"/>
      <c r="O77" s="8"/>
      <c r="P77" s="8"/>
      <c r="Q77" s="8"/>
      <c r="R77" s="8"/>
      <c r="S77" s="8"/>
      <c r="T77" s="8"/>
      <c r="U77" s="8"/>
      <c r="V77" s="8"/>
      <c r="W77" s="8"/>
      <c r="X77" s="8"/>
      <c r="Y77" s="8"/>
      <c r="Z77" s="8"/>
      <c r="AA77" s="8"/>
      <c r="AB77" s="8"/>
      <c r="AC77" s="8"/>
    </row>
    <row r="78">
      <c r="A78" s="10" t="s">
        <v>1990</v>
      </c>
      <c r="B78" s="9" t="s">
        <v>4478</v>
      </c>
      <c r="C78" s="253" t="s">
        <v>1826</v>
      </c>
      <c r="D78" s="9" t="s">
        <v>4534</v>
      </c>
      <c r="E78" s="9" t="s">
        <v>4535</v>
      </c>
      <c r="F78" s="9" t="s">
        <v>4536</v>
      </c>
      <c r="G78" s="8"/>
      <c r="H78" s="198" t="s">
        <v>363</v>
      </c>
      <c r="I78" s="8"/>
      <c r="J78" s="198" t="s">
        <v>16</v>
      </c>
      <c r="K78" s="8"/>
      <c r="L78" s="8"/>
      <c r="M78" s="8"/>
      <c r="N78" s="8"/>
      <c r="O78" s="8"/>
      <c r="P78" s="8"/>
      <c r="Q78" s="8"/>
      <c r="R78" s="8"/>
      <c r="S78" s="8"/>
      <c r="T78" s="8"/>
      <c r="U78" s="8"/>
      <c r="V78" s="8"/>
      <c r="W78" s="8"/>
      <c r="X78" s="8"/>
      <c r="Y78" s="8"/>
      <c r="Z78" s="8"/>
      <c r="AA78" s="8"/>
      <c r="AB78" s="8"/>
      <c r="AC78" s="8"/>
    </row>
    <row r="79">
      <c r="A79" s="10" t="s">
        <v>1992</v>
      </c>
      <c r="B79" s="9" t="s">
        <v>4478</v>
      </c>
      <c r="C79" s="254" t="s">
        <v>1828</v>
      </c>
      <c r="D79" s="9" t="s">
        <v>4537</v>
      </c>
      <c r="E79" s="13" t="s">
        <v>4465</v>
      </c>
      <c r="F79" s="9" t="s">
        <v>499</v>
      </c>
      <c r="G79" s="8"/>
      <c r="H79" s="198" t="s">
        <v>363</v>
      </c>
      <c r="I79" s="8"/>
      <c r="J79" s="198" t="s">
        <v>16</v>
      </c>
      <c r="K79" s="8"/>
      <c r="L79" s="8"/>
      <c r="M79" s="8"/>
      <c r="N79" s="8"/>
      <c r="O79" s="8"/>
      <c r="P79" s="8"/>
      <c r="Q79" s="8"/>
      <c r="R79" s="8"/>
      <c r="S79" s="8"/>
      <c r="T79" s="8"/>
      <c r="U79" s="8"/>
      <c r="V79" s="8"/>
      <c r="W79" s="8"/>
      <c r="X79" s="8"/>
      <c r="Y79" s="8"/>
      <c r="Z79" s="8"/>
      <c r="AA79" s="8"/>
      <c r="AB79" s="8"/>
      <c r="AC79" s="8"/>
    </row>
    <row r="80">
      <c r="A80" s="10" t="s">
        <v>1994</v>
      </c>
      <c r="B80" s="9" t="s">
        <v>4478</v>
      </c>
      <c r="C80" s="254" t="s">
        <v>1828</v>
      </c>
      <c r="D80" s="10" t="s">
        <v>4538</v>
      </c>
      <c r="E80" s="9" t="s">
        <v>4539</v>
      </c>
      <c r="F80" s="10" t="s">
        <v>4540</v>
      </c>
      <c r="G80" s="8"/>
      <c r="H80" s="198" t="s">
        <v>363</v>
      </c>
      <c r="I80" s="8"/>
      <c r="J80" s="198" t="s">
        <v>16</v>
      </c>
      <c r="K80" s="8"/>
      <c r="L80" s="8"/>
      <c r="M80" s="8"/>
      <c r="N80" s="8"/>
      <c r="O80" s="8"/>
      <c r="P80" s="8"/>
      <c r="Q80" s="8"/>
      <c r="R80" s="8"/>
      <c r="S80" s="8"/>
      <c r="T80" s="8"/>
      <c r="U80" s="8"/>
      <c r="V80" s="8"/>
      <c r="W80" s="8"/>
      <c r="X80" s="8"/>
      <c r="Y80" s="8"/>
      <c r="Z80" s="8"/>
      <c r="AA80" s="8"/>
      <c r="AB80" s="8"/>
      <c r="AC80" s="8"/>
    </row>
    <row r="81">
      <c r="A81" s="10" t="s">
        <v>1998</v>
      </c>
      <c r="B81" s="9" t="s">
        <v>4478</v>
      </c>
      <c r="C81" s="238" t="s">
        <v>1841</v>
      </c>
      <c r="D81" s="9" t="s">
        <v>162</v>
      </c>
      <c r="E81" s="9" t="s">
        <v>4541</v>
      </c>
      <c r="F81" s="9" t="s">
        <v>164</v>
      </c>
      <c r="G81" s="8"/>
      <c r="H81" s="198" t="s">
        <v>363</v>
      </c>
      <c r="I81" s="8"/>
      <c r="J81" s="198" t="s">
        <v>16</v>
      </c>
      <c r="K81" s="8"/>
      <c r="L81" s="8"/>
      <c r="M81" s="8"/>
      <c r="N81" s="8"/>
      <c r="O81" s="8"/>
      <c r="P81" s="8"/>
      <c r="Q81" s="8"/>
      <c r="R81" s="8"/>
      <c r="S81" s="8"/>
      <c r="T81" s="8"/>
      <c r="U81" s="8"/>
      <c r="V81" s="8"/>
      <c r="W81" s="8"/>
      <c r="X81" s="8"/>
      <c r="Y81" s="8"/>
      <c r="Z81" s="8"/>
      <c r="AA81" s="8"/>
      <c r="AB81" s="8"/>
      <c r="AC81" s="8"/>
    </row>
    <row r="82">
      <c r="A82" s="10" t="s">
        <v>1999</v>
      </c>
      <c r="B82" s="9" t="s">
        <v>4478</v>
      </c>
      <c r="C82" s="238" t="s">
        <v>1841</v>
      </c>
      <c r="D82" s="9" t="s">
        <v>165</v>
      </c>
      <c r="E82" s="9" t="s">
        <v>4542</v>
      </c>
      <c r="F82" s="9" t="s">
        <v>167</v>
      </c>
      <c r="G82" s="8"/>
      <c r="H82" s="198" t="s">
        <v>363</v>
      </c>
      <c r="I82" s="8"/>
      <c r="J82" s="198" t="s">
        <v>16</v>
      </c>
      <c r="K82" s="8"/>
      <c r="L82" s="8"/>
      <c r="M82" s="8"/>
      <c r="N82" s="8"/>
      <c r="O82" s="8"/>
      <c r="P82" s="8"/>
      <c r="Q82" s="8"/>
      <c r="R82" s="8"/>
      <c r="S82" s="8"/>
      <c r="T82" s="8"/>
      <c r="U82" s="8"/>
      <c r="V82" s="8"/>
      <c r="W82" s="8"/>
      <c r="X82" s="8"/>
      <c r="Y82" s="8"/>
      <c r="Z82" s="8"/>
      <c r="AA82" s="8"/>
      <c r="AB82" s="8"/>
      <c r="AC82" s="8"/>
    </row>
    <row r="83">
      <c r="A83" s="10" t="s">
        <v>2001</v>
      </c>
      <c r="B83" s="9" t="s">
        <v>4478</v>
      </c>
      <c r="C83" s="238" t="s">
        <v>1841</v>
      </c>
      <c r="D83" s="9" t="s">
        <v>168</v>
      </c>
      <c r="E83" s="9" t="s">
        <v>4543</v>
      </c>
      <c r="F83" s="9" t="s">
        <v>170</v>
      </c>
      <c r="G83" s="8"/>
      <c r="H83" s="198" t="s">
        <v>16</v>
      </c>
      <c r="I83" s="8"/>
      <c r="J83" s="198" t="s">
        <v>16</v>
      </c>
      <c r="K83" s="8"/>
      <c r="L83" s="8"/>
      <c r="M83" s="8"/>
      <c r="N83" s="8"/>
      <c r="O83" s="8"/>
      <c r="P83" s="8"/>
      <c r="Q83" s="8"/>
      <c r="R83" s="8"/>
      <c r="S83" s="8"/>
      <c r="T83" s="8"/>
      <c r="U83" s="8"/>
      <c r="V83" s="8"/>
      <c r="W83" s="8"/>
      <c r="X83" s="8"/>
      <c r="Y83" s="8"/>
      <c r="Z83" s="8"/>
      <c r="AA83" s="8"/>
      <c r="AB83" s="8"/>
      <c r="AC83" s="8"/>
    </row>
    <row r="84">
      <c r="A84" s="10" t="s">
        <v>2003</v>
      </c>
      <c r="B84" s="9" t="s">
        <v>4478</v>
      </c>
      <c r="C84" s="238" t="s">
        <v>1841</v>
      </c>
      <c r="D84" s="9" t="s">
        <v>171</v>
      </c>
      <c r="E84" s="9" t="s">
        <v>4544</v>
      </c>
      <c r="F84" s="9" t="s">
        <v>173</v>
      </c>
      <c r="G84" s="8"/>
      <c r="H84" s="198" t="s">
        <v>16</v>
      </c>
      <c r="I84" s="8"/>
      <c r="J84" s="198" t="s">
        <v>16</v>
      </c>
      <c r="K84" s="8"/>
      <c r="L84" s="8"/>
      <c r="M84" s="8"/>
      <c r="N84" s="8"/>
      <c r="O84" s="8"/>
      <c r="P84" s="8"/>
      <c r="Q84" s="8"/>
      <c r="R84" s="8"/>
      <c r="S84" s="8"/>
      <c r="T84" s="8"/>
      <c r="U84" s="8"/>
      <c r="V84" s="8"/>
      <c r="W84" s="8"/>
      <c r="X84" s="8"/>
      <c r="Y84" s="8"/>
      <c r="Z84" s="8"/>
      <c r="AA84" s="8"/>
      <c r="AB84" s="8"/>
      <c r="AC84" s="8"/>
    </row>
    <row r="85">
      <c r="A85" s="10" t="s">
        <v>2005</v>
      </c>
      <c r="B85" s="9" t="s">
        <v>4478</v>
      </c>
      <c r="C85" s="10" t="s">
        <v>1828</v>
      </c>
      <c r="D85" s="10" t="s">
        <v>4545</v>
      </c>
      <c r="E85" s="10" t="s">
        <v>4546</v>
      </c>
      <c r="F85" s="10" t="s">
        <v>4547</v>
      </c>
      <c r="G85" s="9"/>
      <c r="H85" s="10" t="s">
        <v>363</v>
      </c>
      <c r="I85" s="9"/>
      <c r="J85" s="10" t="s">
        <v>16</v>
      </c>
      <c r="K85" s="9"/>
      <c r="L85" s="9"/>
      <c r="M85" s="9"/>
      <c r="N85" s="9"/>
      <c r="O85" s="9"/>
      <c r="P85" s="9"/>
      <c r="Q85" s="9"/>
      <c r="R85" s="9"/>
      <c r="S85" s="9"/>
      <c r="T85" s="9"/>
      <c r="U85" s="9"/>
      <c r="V85" s="9"/>
      <c r="W85" s="9"/>
      <c r="X85" s="9"/>
      <c r="Y85" s="9"/>
      <c r="Z85" s="9"/>
      <c r="AA85" s="9"/>
      <c r="AB85" s="9"/>
      <c r="AC85" s="9"/>
    </row>
    <row r="86">
      <c r="A86" s="10"/>
      <c r="B86" s="10"/>
      <c r="C86" s="10"/>
      <c r="D86" s="10"/>
      <c r="E86" s="10"/>
      <c r="F86" s="10"/>
      <c r="G86" s="9"/>
      <c r="H86" s="9"/>
      <c r="I86" s="9"/>
      <c r="J86" s="9"/>
      <c r="K86" s="9"/>
      <c r="L86" s="9"/>
      <c r="M86" s="9"/>
      <c r="N86" s="9"/>
      <c r="O86" s="9"/>
      <c r="P86" s="9"/>
      <c r="Q86" s="9"/>
      <c r="R86" s="9"/>
      <c r="S86" s="9"/>
      <c r="T86" s="9"/>
      <c r="U86" s="9"/>
      <c r="V86" s="9"/>
      <c r="W86" s="9"/>
      <c r="X86" s="9"/>
      <c r="Y86" s="9"/>
      <c r="Z86" s="9"/>
      <c r="AA86" s="9"/>
      <c r="AB86" s="9"/>
      <c r="AC86" s="9"/>
    </row>
    <row r="87">
      <c r="A87" s="146" t="s">
        <v>4548</v>
      </c>
      <c r="C87" s="250"/>
      <c r="D87" s="117"/>
      <c r="E87" s="117"/>
      <c r="F87" s="117"/>
      <c r="G87" s="117"/>
      <c r="H87" s="117"/>
      <c r="I87" s="117"/>
      <c r="J87" s="117"/>
      <c r="K87" s="117"/>
      <c r="L87" s="117"/>
      <c r="M87" s="8"/>
      <c r="N87" s="8"/>
      <c r="O87" s="8"/>
      <c r="P87" s="8"/>
      <c r="Q87" s="8"/>
      <c r="R87" s="8"/>
      <c r="S87" s="8"/>
      <c r="T87" s="8"/>
      <c r="U87" s="8"/>
      <c r="V87" s="8"/>
      <c r="W87" s="8"/>
      <c r="X87" s="8"/>
      <c r="Y87" s="8"/>
      <c r="Z87" s="8"/>
      <c r="AA87" s="8"/>
      <c r="AB87" s="8"/>
      <c r="AC87" s="8"/>
    </row>
    <row r="88">
      <c r="A88" s="10" t="s">
        <v>2009</v>
      </c>
      <c r="B88" s="9" t="s">
        <v>4549</v>
      </c>
      <c r="C88" s="253" t="s">
        <v>1826</v>
      </c>
      <c r="D88" s="9" t="s">
        <v>4385</v>
      </c>
      <c r="E88" s="9" t="s">
        <v>4550</v>
      </c>
      <c r="F88" s="10" t="s">
        <v>4551</v>
      </c>
      <c r="G88" s="8"/>
      <c r="H88" s="198" t="s">
        <v>16</v>
      </c>
      <c r="I88" s="8"/>
      <c r="J88" s="198" t="s">
        <v>16</v>
      </c>
      <c r="K88" s="8"/>
      <c r="L88" s="8"/>
      <c r="M88" s="8"/>
      <c r="N88" s="8"/>
      <c r="O88" s="8"/>
      <c r="P88" s="8"/>
      <c r="Q88" s="8"/>
      <c r="R88" s="8"/>
      <c r="S88" s="8"/>
      <c r="T88" s="8"/>
      <c r="U88" s="8"/>
      <c r="V88" s="8"/>
      <c r="W88" s="8"/>
      <c r="X88" s="8"/>
      <c r="Y88" s="8"/>
      <c r="Z88" s="8"/>
      <c r="AA88" s="8"/>
      <c r="AB88" s="8"/>
      <c r="AC88" s="8"/>
    </row>
    <row r="89">
      <c r="A89" s="10" t="s">
        <v>2014</v>
      </c>
      <c r="B89" s="9" t="s">
        <v>4549</v>
      </c>
      <c r="C89" s="253" t="s">
        <v>1826</v>
      </c>
      <c r="D89" s="9" t="s">
        <v>4481</v>
      </c>
      <c r="E89" s="9" t="s">
        <v>4552</v>
      </c>
      <c r="F89" s="9" t="s">
        <v>4483</v>
      </c>
      <c r="G89" s="8"/>
      <c r="H89" s="198" t="s">
        <v>16</v>
      </c>
      <c r="I89" s="8"/>
      <c r="J89" s="198" t="s">
        <v>16</v>
      </c>
      <c r="K89" s="8"/>
      <c r="L89" s="8"/>
      <c r="M89" s="8"/>
      <c r="N89" s="8"/>
      <c r="O89" s="8"/>
      <c r="P89" s="8"/>
      <c r="Q89" s="8"/>
      <c r="R89" s="8"/>
      <c r="S89" s="8"/>
      <c r="T89" s="8"/>
      <c r="U89" s="8"/>
      <c r="V89" s="8"/>
      <c r="W89" s="8"/>
      <c r="X89" s="8"/>
      <c r="Y89" s="8"/>
      <c r="Z89" s="8"/>
      <c r="AA89" s="8"/>
      <c r="AB89" s="8"/>
      <c r="AC89" s="8"/>
    </row>
    <row r="90">
      <c r="A90" s="10" t="s">
        <v>2018</v>
      </c>
      <c r="B90" s="9" t="s">
        <v>4549</v>
      </c>
      <c r="C90" s="254" t="s">
        <v>1828</v>
      </c>
      <c r="D90" s="9" t="s">
        <v>4484</v>
      </c>
      <c r="E90" s="9" t="s">
        <v>4553</v>
      </c>
      <c r="F90" s="9" t="s">
        <v>4486</v>
      </c>
      <c r="G90" s="8"/>
      <c r="H90" s="198" t="s">
        <v>16</v>
      </c>
      <c r="I90" s="8"/>
      <c r="J90" s="198" t="s">
        <v>16</v>
      </c>
      <c r="K90" s="8"/>
      <c r="L90" s="8"/>
      <c r="M90" s="8"/>
      <c r="N90" s="8"/>
      <c r="O90" s="8"/>
      <c r="P90" s="8"/>
      <c r="Q90" s="8"/>
      <c r="R90" s="8"/>
      <c r="S90" s="8"/>
      <c r="T90" s="8"/>
      <c r="U90" s="8"/>
      <c r="V90" s="8"/>
      <c r="W90" s="8"/>
      <c r="X90" s="8"/>
      <c r="Y90" s="8"/>
      <c r="Z90" s="8"/>
      <c r="AA90" s="8"/>
      <c r="AB90" s="8"/>
      <c r="AC90" s="8"/>
    </row>
    <row r="91">
      <c r="A91" s="10" t="s">
        <v>2021</v>
      </c>
      <c r="B91" s="9" t="s">
        <v>4549</v>
      </c>
      <c r="C91" s="253" t="s">
        <v>1826</v>
      </c>
      <c r="D91" s="9" t="s">
        <v>4487</v>
      </c>
      <c r="E91" s="9" t="s">
        <v>4554</v>
      </c>
      <c r="F91" s="10" t="s">
        <v>4555</v>
      </c>
      <c r="G91" s="8"/>
      <c r="H91" s="198" t="s">
        <v>16</v>
      </c>
      <c r="I91" s="8"/>
      <c r="J91" s="198" t="s">
        <v>16</v>
      </c>
      <c r="K91" s="8"/>
      <c r="L91" s="8"/>
      <c r="M91" s="8"/>
      <c r="N91" s="8"/>
      <c r="O91" s="8"/>
      <c r="P91" s="8"/>
      <c r="Q91" s="8"/>
      <c r="R91" s="8"/>
      <c r="S91" s="8"/>
      <c r="T91" s="8"/>
      <c r="U91" s="8"/>
      <c r="V91" s="8"/>
      <c r="W91" s="8"/>
      <c r="X91" s="8"/>
      <c r="Y91" s="8"/>
      <c r="Z91" s="8"/>
      <c r="AA91" s="8"/>
      <c r="AB91" s="8"/>
      <c r="AC91" s="8"/>
    </row>
    <row r="92">
      <c r="A92" s="10" t="s">
        <v>2024</v>
      </c>
      <c r="B92" s="9" t="s">
        <v>4549</v>
      </c>
      <c r="C92" s="254" t="s">
        <v>1828</v>
      </c>
      <c r="D92" s="10" t="s">
        <v>4556</v>
      </c>
      <c r="E92" s="10" t="s">
        <v>4557</v>
      </c>
      <c r="F92" s="10" t="s">
        <v>4558</v>
      </c>
      <c r="G92" s="8"/>
      <c r="H92" s="198" t="s">
        <v>16</v>
      </c>
      <c r="I92" s="8"/>
      <c r="J92" s="198" t="s">
        <v>16</v>
      </c>
      <c r="K92" s="8"/>
      <c r="L92" s="8"/>
      <c r="M92" s="8"/>
      <c r="N92" s="8"/>
      <c r="O92" s="8"/>
      <c r="P92" s="8"/>
      <c r="Q92" s="8"/>
      <c r="R92" s="8"/>
      <c r="S92" s="8"/>
      <c r="T92" s="8"/>
      <c r="U92" s="8"/>
      <c r="V92" s="8"/>
      <c r="W92" s="8"/>
      <c r="X92" s="8"/>
      <c r="Y92" s="8"/>
      <c r="Z92" s="8"/>
      <c r="AA92" s="8"/>
      <c r="AB92" s="8"/>
      <c r="AC92" s="8"/>
    </row>
    <row r="93">
      <c r="A93" s="10" t="s">
        <v>2027</v>
      </c>
      <c r="B93" s="9" t="s">
        <v>4549</v>
      </c>
      <c r="C93" s="238" t="s">
        <v>1828</v>
      </c>
      <c r="D93" s="10" t="s">
        <v>4559</v>
      </c>
      <c r="E93" s="10" t="s">
        <v>4560</v>
      </c>
      <c r="F93" s="10" t="s">
        <v>4561</v>
      </c>
      <c r="G93" s="8"/>
      <c r="H93" s="198" t="s">
        <v>16</v>
      </c>
      <c r="I93" s="8"/>
      <c r="J93" s="198" t="s">
        <v>16</v>
      </c>
      <c r="K93" s="8"/>
      <c r="L93" s="8"/>
      <c r="M93" s="8"/>
      <c r="N93" s="8"/>
      <c r="O93" s="8"/>
      <c r="P93" s="8"/>
      <c r="Q93" s="8"/>
      <c r="R93" s="8"/>
      <c r="S93" s="8"/>
      <c r="T93" s="8"/>
      <c r="U93" s="8"/>
      <c r="V93" s="8"/>
      <c r="W93" s="8"/>
      <c r="X93" s="8"/>
      <c r="Y93" s="8"/>
      <c r="Z93" s="8"/>
      <c r="AA93" s="8"/>
      <c r="AB93" s="8"/>
      <c r="AC93" s="8"/>
    </row>
    <row r="94">
      <c r="A94" s="10" t="s">
        <v>2031</v>
      </c>
      <c r="B94" s="9" t="s">
        <v>4549</v>
      </c>
      <c r="C94" s="254" t="s">
        <v>1828</v>
      </c>
      <c r="D94" s="10" t="s">
        <v>4562</v>
      </c>
      <c r="E94" s="9" t="s">
        <v>4563</v>
      </c>
      <c r="F94" s="10" t="s">
        <v>4564</v>
      </c>
      <c r="G94" s="8"/>
      <c r="H94" s="198" t="s">
        <v>363</v>
      </c>
      <c r="I94" s="8"/>
      <c r="J94" s="198" t="s">
        <v>16</v>
      </c>
      <c r="K94" s="8"/>
      <c r="L94" s="8"/>
      <c r="M94" s="8"/>
      <c r="N94" s="8"/>
      <c r="O94" s="8"/>
      <c r="P94" s="8"/>
      <c r="Q94" s="8"/>
      <c r="R94" s="8"/>
      <c r="S94" s="8"/>
      <c r="T94" s="8"/>
      <c r="U94" s="8"/>
      <c r="V94" s="8"/>
      <c r="W94" s="8"/>
      <c r="X94" s="8"/>
      <c r="Y94" s="8"/>
      <c r="Z94" s="8"/>
      <c r="AA94" s="8"/>
      <c r="AB94" s="8"/>
      <c r="AC94" s="8"/>
    </row>
    <row r="95">
      <c r="A95" s="10" t="s">
        <v>2035</v>
      </c>
      <c r="B95" s="9" t="s">
        <v>4549</v>
      </c>
      <c r="C95" s="253" t="s">
        <v>1826</v>
      </c>
      <c r="D95" s="9" t="s">
        <v>4400</v>
      </c>
      <c r="E95" s="10" t="s">
        <v>4565</v>
      </c>
      <c r="F95" s="10" t="s">
        <v>4566</v>
      </c>
      <c r="G95" s="8"/>
      <c r="H95" s="198" t="s">
        <v>16</v>
      </c>
      <c r="I95" s="8"/>
      <c r="J95" s="198" t="s">
        <v>16</v>
      </c>
      <c r="K95" s="8"/>
      <c r="L95" s="8"/>
      <c r="M95" s="8"/>
      <c r="N95" s="8"/>
      <c r="O95" s="8"/>
      <c r="P95" s="8"/>
      <c r="Q95" s="8"/>
      <c r="R95" s="8"/>
      <c r="S95" s="8"/>
      <c r="T95" s="8"/>
      <c r="U95" s="8"/>
      <c r="V95" s="8"/>
      <c r="W95" s="8"/>
      <c r="X95" s="8"/>
      <c r="Y95" s="8"/>
      <c r="Z95" s="8"/>
      <c r="AA95" s="8"/>
      <c r="AB95" s="8"/>
      <c r="AC95" s="8"/>
    </row>
    <row r="96">
      <c r="A96" s="10" t="s">
        <v>2038</v>
      </c>
      <c r="B96" s="9" t="s">
        <v>4549</v>
      </c>
      <c r="C96" s="254" t="s">
        <v>1828</v>
      </c>
      <c r="D96" s="9" t="s">
        <v>4501</v>
      </c>
      <c r="E96" s="9" t="s">
        <v>4567</v>
      </c>
      <c r="F96" s="9" t="s">
        <v>4503</v>
      </c>
      <c r="G96" s="8"/>
      <c r="H96" s="198" t="s">
        <v>16</v>
      </c>
      <c r="I96" s="8"/>
      <c r="J96" s="198" t="s">
        <v>16</v>
      </c>
      <c r="K96" s="8"/>
      <c r="L96" s="8"/>
      <c r="M96" s="8"/>
      <c r="N96" s="8"/>
      <c r="O96" s="8"/>
      <c r="P96" s="8"/>
      <c r="Q96" s="8"/>
      <c r="R96" s="8"/>
      <c r="S96" s="8"/>
      <c r="T96" s="8"/>
      <c r="U96" s="8"/>
      <c r="V96" s="8"/>
      <c r="W96" s="8"/>
      <c r="X96" s="8"/>
      <c r="Y96" s="8"/>
      <c r="Z96" s="8"/>
      <c r="AA96" s="8"/>
      <c r="AB96" s="8"/>
      <c r="AC96" s="8"/>
    </row>
    <row r="97">
      <c r="A97" s="10" t="s">
        <v>2042</v>
      </c>
      <c r="B97" s="9" t="s">
        <v>4549</v>
      </c>
      <c r="C97" s="254" t="s">
        <v>1828</v>
      </c>
      <c r="D97" s="9" t="s">
        <v>4409</v>
      </c>
      <c r="E97" s="9" t="s">
        <v>4568</v>
      </c>
      <c r="F97" s="9" t="s">
        <v>4411</v>
      </c>
      <c r="G97" s="8"/>
      <c r="H97" s="198" t="s">
        <v>16</v>
      </c>
      <c r="I97" s="8"/>
      <c r="J97" s="198" t="s">
        <v>16</v>
      </c>
      <c r="K97" s="8"/>
      <c r="L97" s="8"/>
      <c r="M97" s="8"/>
      <c r="N97" s="8"/>
      <c r="O97" s="8"/>
      <c r="P97" s="8"/>
      <c r="Q97" s="8"/>
      <c r="R97" s="8"/>
      <c r="S97" s="8"/>
      <c r="T97" s="8"/>
      <c r="U97" s="8"/>
      <c r="V97" s="8"/>
      <c r="W97" s="8"/>
      <c r="X97" s="8"/>
      <c r="Y97" s="8"/>
      <c r="Z97" s="8"/>
      <c r="AA97" s="8"/>
      <c r="AB97" s="8"/>
      <c r="AC97" s="8"/>
    </row>
    <row r="98">
      <c r="A98" s="10" t="s">
        <v>2045</v>
      </c>
      <c r="B98" s="9" t="s">
        <v>4549</v>
      </c>
      <c r="C98" s="253" t="s">
        <v>1826</v>
      </c>
      <c r="D98" s="9" t="s">
        <v>4505</v>
      </c>
      <c r="E98" s="9" t="s">
        <v>4569</v>
      </c>
      <c r="F98" s="9" t="s">
        <v>4570</v>
      </c>
      <c r="G98" s="8"/>
      <c r="H98" s="198" t="s">
        <v>16</v>
      </c>
      <c r="I98" s="8"/>
      <c r="J98" s="198" t="s">
        <v>16</v>
      </c>
      <c r="K98" s="8"/>
      <c r="L98" s="8"/>
      <c r="M98" s="8"/>
      <c r="N98" s="8"/>
      <c r="O98" s="8"/>
      <c r="P98" s="8"/>
      <c r="Q98" s="8"/>
      <c r="R98" s="8"/>
      <c r="S98" s="8"/>
      <c r="T98" s="8"/>
      <c r="U98" s="8"/>
      <c r="V98" s="8"/>
      <c r="W98" s="8"/>
      <c r="X98" s="8"/>
      <c r="Y98" s="8"/>
      <c r="Z98" s="8"/>
      <c r="AA98" s="8"/>
      <c r="AB98" s="8"/>
      <c r="AC98" s="8"/>
    </row>
    <row r="99">
      <c r="A99" s="10" t="s">
        <v>2048</v>
      </c>
      <c r="B99" s="9" t="s">
        <v>4549</v>
      </c>
      <c r="C99" s="254" t="s">
        <v>1828</v>
      </c>
      <c r="D99" s="9" t="s">
        <v>4412</v>
      </c>
      <c r="E99" s="9" t="s">
        <v>4571</v>
      </c>
      <c r="F99" s="9" t="s">
        <v>4509</v>
      </c>
      <c r="G99" s="8"/>
      <c r="H99" s="198" t="s">
        <v>16</v>
      </c>
      <c r="I99" s="8"/>
      <c r="J99" s="198" t="s">
        <v>16</v>
      </c>
      <c r="K99" s="8"/>
      <c r="L99" s="8"/>
      <c r="M99" s="8"/>
      <c r="N99" s="8"/>
      <c r="O99" s="8"/>
      <c r="P99" s="8"/>
      <c r="Q99" s="8"/>
      <c r="R99" s="8"/>
      <c r="S99" s="8"/>
      <c r="T99" s="8"/>
      <c r="U99" s="8"/>
      <c r="V99" s="8"/>
      <c r="W99" s="8"/>
      <c r="X99" s="8"/>
      <c r="Y99" s="8"/>
      <c r="Z99" s="8"/>
      <c r="AA99" s="8"/>
      <c r="AB99" s="8"/>
      <c r="AC99" s="8"/>
    </row>
    <row r="100">
      <c r="A100" s="10" t="s">
        <v>2051</v>
      </c>
      <c r="B100" s="9" t="s">
        <v>4549</v>
      </c>
      <c r="C100" s="254" t="s">
        <v>1828</v>
      </c>
      <c r="D100" s="9" t="s">
        <v>4415</v>
      </c>
      <c r="E100" s="9" t="s">
        <v>4572</v>
      </c>
      <c r="F100" s="9" t="s">
        <v>4511</v>
      </c>
      <c r="G100" s="8"/>
      <c r="H100" s="198" t="s">
        <v>4573</v>
      </c>
      <c r="I100" s="8"/>
      <c r="J100" s="198" t="s">
        <v>16</v>
      </c>
      <c r="K100" s="8"/>
      <c r="L100" s="8"/>
      <c r="M100" s="8"/>
      <c r="N100" s="8"/>
      <c r="O100" s="8"/>
      <c r="P100" s="8"/>
      <c r="Q100" s="8"/>
      <c r="R100" s="8"/>
      <c r="S100" s="8"/>
      <c r="T100" s="8"/>
      <c r="U100" s="8"/>
      <c r="V100" s="8"/>
      <c r="W100" s="8"/>
      <c r="X100" s="8"/>
      <c r="Y100" s="8"/>
      <c r="Z100" s="8"/>
      <c r="AA100" s="8"/>
      <c r="AB100" s="8"/>
      <c r="AC100" s="8"/>
    </row>
    <row r="101">
      <c r="A101" s="10" t="s">
        <v>2055</v>
      </c>
      <c r="B101" s="9" t="s">
        <v>4549</v>
      </c>
      <c r="C101" s="238" t="s">
        <v>1828</v>
      </c>
      <c r="D101" s="10" t="s">
        <v>4427</v>
      </c>
      <c r="E101" s="10" t="s">
        <v>4428</v>
      </c>
      <c r="F101" s="10" t="s">
        <v>4513</v>
      </c>
      <c r="G101" s="8"/>
      <c r="H101" s="198" t="s">
        <v>16</v>
      </c>
      <c r="I101" s="8"/>
      <c r="J101" s="198" t="s">
        <v>16</v>
      </c>
      <c r="K101" s="8"/>
      <c r="L101" s="8"/>
      <c r="M101" s="8"/>
      <c r="N101" s="8"/>
      <c r="O101" s="8"/>
      <c r="P101" s="8"/>
      <c r="Q101" s="8"/>
      <c r="R101" s="8"/>
      <c r="S101" s="8"/>
      <c r="T101" s="8"/>
      <c r="U101" s="8"/>
      <c r="V101" s="8"/>
      <c r="W101" s="8"/>
      <c r="X101" s="8"/>
      <c r="Y101" s="8"/>
      <c r="Z101" s="8"/>
      <c r="AA101" s="8"/>
      <c r="AB101" s="8"/>
      <c r="AC101" s="8"/>
    </row>
    <row r="102">
      <c r="A102" s="10" t="s">
        <v>2058</v>
      </c>
      <c r="B102" s="9" t="s">
        <v>4549</v>
      </c>
      <c r="C102" s="238"/>
      <c r="D102" s="10" t="s">
        <v>4436</v>
      </c>
      <c r="E102" s="33" t="s">
        <v>4574</v>
      </c>
      <c r="F102" s="10" t="s">
        <v>4438</v>
      </c>
      <c r="G102" s="8"/>
      <c r="H102" s="198" t="s">
        <v>16</v>
      </c>
      <c r="I102" s="8"/>
      <c r="J102" s="198" t="s">
        <v>16</v>
      </c>
      <c r="K102" s="8"/>
      <c r="L102" s="8"/>
      <c r="M102" s="8"/>
      <c r="N102" s="8"/>
      <c r="O102" s="8"/>
      <c r="P102" s="8"/>
      <c r="Q102" s="8"/>
      <c r="R102" s="8"/>
      <c r="S102" s="8"/>
      <c r="T102" s="8"/>
      <c r="U102" s="8"/>
      <c r="V102" s="8"/>
      <c r="W102" s="8"/>
      <c r="X102" s="8"/>
      <c r="Y102" s="8"/>
      <c r="Z102" s="8"/>
      <c r="AA102" s="8"/>
      <c r="AB102" s="8"/>
      <c r="AC102" s="8"/>
    </row>
    <row r="103">
      <c r="A103" s="10" t="s">
        <v>2062</v>
      </c>
      <c r="B103" s="9" t="s">
        <v>4549</v>
      </c>
      <c r="C103" s="238" t="s">
        <v>1828</v>
      </c>
      <c r="D103" s="10" t="s">
        <v>4430</v>
      </c>
      <c r="E103" s="10" t="s">
        <v>4431</v>
      </c>
      <c r="F103" s="10" t="s">
        <v>4432</v>
      </c>
      <c r="G103" s="8"/>
      <c r="H103" s="198" t="s">
        <v>363</v>
      </c>
      <c r="I103" s="8"/>
      <c r="J103" s="198" t="s">
        <v>16</v>
      </c>
      <c r="K103" s="8"/>
      <c r="L103" s="8"/>
      <c r="M103" s="8"/>
      <c r="N103" s="8"/>
      <c r="O103" s="8"/>
      <c r="P103" s="8"/>
      <c r="Q103" s="8"/>
      <c r="R103" s="8"/>
      <c r="S103" s="8"/>
      <c r="T103" s="8"/>
      <c r="U103" s="8"/>
      <c r="V103" s="8"/>
      <c r="W103" s="8"/>
      <c r="X103" s="8"/>
      <c r="Y103" s="8"/>
      <c r="Z103" s="8"/>
      <c r="AA103" s="8"/>
      <c r="AB103" s="8"/>
      <c r="AC103" s="8"/>
    </row>
    <row r="104">
      <c r="A104" s="10" t="s">
        <v>2066</v>
      </c>
      <c r="B104" s="9" t="s">
        <v>4549</v>
      </c>
      <c r="C104" s="254" t="s">
        <v>1828</v>
      </c>
      <c r="D104" s="9" t="s">
        <v>4418</v>
      </c>
      <c r="E104" s="9" t="s">
        <v>4419</v>
      </c>
      <c r="F104" s="10" t="s">
        <v>4420</v>
      </c>
      <c r="G104" s="8"/>
      <c r="H104" s="198" t="s">
        <v>16</v>
      </c>
      <c r="I104" s="8"/>
      <c r="J104" s="198" t="s">
        <v>16</v>
      </c>
      <c r="K104" s="8"/>
      <c r="L104" s="8"/>
      <c r="M104" s="8"/>
      <c r="N104" s="8"/>
      <c r="O104" s="8"/>
      <c r="P104" s="8"/>
      <c r="Q104" s="8"/>
      <c r="R104" s="8"/>
      <c r="S104" s="8"/>
      <c r="T104" s="8"/>
      <c r="U104" s="8"/>
      <c r="V104" s="8"/>
      <c r="W104" s="8"/>
      <c r="X104" s="8"/>
      <c r="Y104" s="8"/>
      <c r="Z104" s="8"/>
      <c r="AA104" s="8"/>
      <c r="AB104" s="8"/>
      <c r="AC104" s="8"/>
    </row>
    <row r="105">
      <c r="A105" s="10" t="s">
        <v>2070</v>
      </c>
      <c r="B105" s="9" t="s">
        <v>4549</v>
      </c>
      <c r="C105" s="257" t="s">
        <v>1826</v>
      </c>
      <c r="D105" s="9" t="s">
        <v>4421</v>
      </c>
      <c r="E105" s="9" t="s">
        <v>4422</v>
      </c>
      <c r="F105" s="10" t="s">
        <v>4423</v>
      </c>
      <c r="G105" s="8"/>
      <c r="H105" s="198" t="s">
        <v>16</v>
      </c>
      <c r="I105" s="8"/>
      <c r="J105" s="198" t="s">
        <v>16</v>
      </c>
      <c r="K105" s="8"/>
      <c r="L105" s="8"/>
      <c r="M105" s="8"/>
      <c r="N105" s="8"/>
      <c r="O105" s="8"/>
      <c r="P105" s="8"/>
      <c r="Q105" s="8"/>
      <c r="R105" s="8"/>
      <c r="S105" s="8"/>
      <c r="T105" s="8"/>
      <c r="U105" s="8"/>
      <c r="V105" s="8"/>
      <c r="W105" s="8"/>
      <c r="X105" s="8"/>
      <c r="Y105" s="8"/>
      <c r="Z105" s="8"/>
      <c r="AA105" s="8"/>
      <c r="AB105" s="8"/>
      <c r="AC105" s="8"/>
    </row>
    <row r="106">
      <c r="A106" s="10" t="s">
        <v>2811</v>
      </c>
      <c r="B106" s="9" t="s">
        <v>4549</v>
      </c>
      <c r="C106" s="254" t="s">
        <v>1828</v>
      </c>
      <c r="D106" s="9" t="s">
        <v>4424</v>
      </c>
      <c r="E106" s="114" t="s">
        <v>4425</v>
      </c>
      <c r="F106" s="10" t="s">
        <v>4426</v>
      </c>
      <c r="G106" s="8"/>
      <c r="H106" s="198" t="s">
        <v>16</v>
      </c>
      <c r="I106" s="8"/>
      <c r="J106" s="198" t="s">
        <v>16</v>
      </c>
      <c r="K106" s="8"/>
      <c r="L106" s="8"/>
      <c r="M106" s="8"/>
      <c r="N106" s="8"/>
      <c r="O106" s="8"/>
      <c r="P106" s="8"/>
      <c r="Q106" s="8"/>
      <c r="R106" s="8"/>
      <c r="S106" s="8"/>
      <c r="T106" s="8"/>
      <c r="U106" s="8"/>
      <c r="V106" s="8"/>
      <c r="W106" s="8"/>
      <c r="X106" s="8"/>
      <c r="Y106" s="8"/>
      <c r="Z106" s="8"/>
      <c r="AA106" s="8"/>
      <c r="AB106" s="8"/>
      <c r="AC106" s="8"/>
    </row>
    <row r="107">
      <c r="A107" s="10" t="s">
        <v>2074</v>
      </c>
      <c r="B107" s="9" t="s">
        <v>4549</v>
      </c>
      <c r="C107" s="254" t="s">
        <v>1828</v>
      </c>
      <c r="D107" s="8" t="s">
        <v>4433</v>
      </c>
      <c r="E107" s="197" t="s">
        <v>4434</v>
      </c>
      <c r="F107" s="8" t="s">
        <v>4435</v>
      </c>
      <c r="G107" s="8"/>
      <c r="H107" s="198" t="s">
        <v>363</v>
      </c>
      <c r="I107" s="8"/>
      <c r="J107" s="198" t="s">
        <v>16</v>
      </c>
      <c r="K107" s="8"/>
      <c r="L107" s="8"/>
      <c r="M107" s="8"/>
      <c r="N107" s="8"/>
      <c r="O107" s="8"/>
      <c r="P107" s="8"/>
      <c r="Q107" s="8"/>
      <c r="R107" s="8"/>
      <c r="S107" s="8"/>
      <c r="T107" s="8"/>
      <c r="U107" s="8"/>
      <c r="V107" s="8"/>
      <c r="W107" s="8"/>
      <c r="X107" s="8"/>
      <c r="Y107" s="8"/>
      <c r="Z107" s="8"/>
      <c r="AA107" s="8"/>
      <c r="AB107" s="8"/>
      <c r="AC107" s="8"/>
    </row>
    <row r="108">
      <c r="A108" s="10" t="s">
        <v>2077</v>
      </c>
      <c r="B108" s="9" t="s">
        <v>4549</v>
      </c>
      <c r="C108" s="254" t="s">
        <v>1828</v>
      </c>
      <c r="D108" s="9" t="s">
        <v>4439</v>
      </c>
      <c r="E108" s="197" t="s">
        <v>4515</v>
      </c>
      <c r="F108" s="8" t="s">
        <v>4441</v>
      </c>
      <c r="G108" s="8"/>
      <c r="H108" s="198" t="s">
        <v>16</v>
      </c>
      <c r="I108" s="8"/>
      <c r="J108" s="198" t="s">
        <v>16</v>
      </c>
      <c r="K108" s="8"/>
      <c r="L108" s="8"/>
      <c r="M108" s="8"/>
      <c r="N108" s="8"/>
      <c r="O108" s="8"/>
      <c r="P108" s="8"/>
      <c r="Q108" s="8"/>
      <c r="R108" s="8"/>
      <c r="S108" s="8"/>
      <c r="T108" s="8"/>
      <c r="U108" s="8"/>
      <c r="V108" s="8"/>
      <c r="W108" s="8"/>
      <c r="X108" s="8"/>
      <c r="Y108" s="8"/>
      <c r="Z108" s="8"/>
      <c r="AA108" s="8"/>
      <c r="AB108" s="8"/>
      <c r="AC108" s="8"/>
    </row>
    <row r="109">
      <c r="A109" s="10" t="s">
        <v>2080</v>
      </c>
      <c r="B109" s="9" t="s">
        <v>4549</v>
      </c>
      <c r="C109" s="254" t="s">
        <v>1828</v>
      </c>
      <c r="D109" s="10" t="s">
        <v>4575</v>
      </c>
      <c r="E109" s="10" t="s">
        <v>4576</v>
      </c>
      <c r="F109" s="10" t="s">
        <v>4577</v>
      </c>
      <c r="G109" s="8"/>
      <c r="H109" s="197" t="s">
        <v>363</v>
      </c>
      <c r="I109" s="8"/>
      <c r="J109" s="198" t="s">
        <v>16</v>
      </c>
      <c r="K109" s="8"/>
      <c r="L109" s="8"/>
      <c r="M109" s="8"/>
      <c r="N109" s="8"/>
      <c r="O109" s="8"/>
      <c r="P109" s="8"/>
      <c r="Q109" s="8"/>
      <c r="R109" s="8"/>
      <c r="S109" s="8"/>
      <c r="T109" s="8"/>
      <c r="U109" s="8"/>
      <c r="V109" s="8"/>
      <c r="W109" s="8"/>
      <c r="X109" s="8"/>
      <c r="Y109" s="8"/>
      <c r="Z109" s="8"/>
      <c r="AA109" s="8"/>
      <c r="AB109" s="8"/>
      <c r="AC109" s="8"/>
    </row>
    <row r="110">
      <c r="A110" s="10" t="s">
        <v>2084</v>
      </c>
      <c r="B110" s="9" t="s">
        <v>4549</v>
      </c>
      <c r="C110" s="254" t="s">
        <v>1828</v>
      </c>
      <c r="D110" s="9" t="s">
        <v>4578</v>
      </c>
      <c r="E110" s="9" t="s">
        <v>4579</v>
      </c>
      <c r="F110" s="9" t="s">
        <v>4580</v>
      </c>
      <c r="G110" s="8"/>
      <c r="H110" s="198" t="s">
        <v>16</v>
      </c>
      <c r="I110" s="8"/>
      <c r="J110" s="198" t="s">
        <v>16</v>
      </c>
      <c r="K110" s="8"/>
      <c r="L110" s="8"/>
      <c r="M110" s="8"/>
      <c r="N110" s="8"/>
      <c r="O110" s="8"/>
      <c r="P110" s="8"/>
      <c r="Q110" s="8"/>
      <c r="R110" s="8"/>
      <c r="S110" s="8"/>
      <c r="T110" s="8"/>
      <c r="U110" s="8"/>
      <c r="V110" s="8"/>
      <c r="W110" s="8"/>
      <c r="X110" s="8"/>
      <c r="Y110" s="8"/>
      <c r="Z110" s="8"/>
      <c r="AA110" s="8"/>
      <c r="AB110" s="8"/>
      <c r="AC110" s="8"/>
    </row>
    <row r="111">
      <c r="A111" s="10" t="s">
        <v>2086</v>
      </c>
      <c r="B111" s="9" t="s">
        <v>4549</v>
      </c>
      <c r="C111" s="254" t="s">
        <v>1828</v>
      </c>
      <c r="D111" s="9" t="s">
        <v>4581</v>
      </c>
      <c r="E111" s="9" t="s">
        <v>4582</v>
      </c>
      <c r="F111" s="9" t="s">
        <v>4583</v>
      </c>
      <c r="G111" s="8"/>
      <c r="H111" s="198" t="s">
        <v>16</v>
      </c>
      <c r="I111" s="8"/>
      <c r="J111" s="198" t="s">
        <v>16</v>
      </c>
      <c r="K111" s="8"/>
      <c r="L111" s="8"/>
      <c r="M111" s="8"/>
      <c r="N111" s="8"/>
      <c r="O111" s="8"/>
      <c r="P111" s="8"/>
      <c r="Q111" s="8"/>
      <c r="R111" s="8"/>
      <c r="S111" s="8"/>
      <c r="T111" s="8"/>
      <c r="U111" s="8"/>
      <c r="V111" s="8"/>
      <c r="W111" s="8"/>
      <c r="X111" s="8"/>
      <c r="Y111" s="8"/>
      <c r="Z111" s="8"/>
      <c r="AA111" s="8"/>
      <c r="AB111" s="8"/>
      <c r="AC111" s="8"/>
    </row>
    <row r="112">
      <c r="A112" s="10" t="s">
        <v>2088</v>
      </c>
      <c r="B112" s="9" t="s">
        <v>4549</v>
      </c>
      <c r="C112" s="238" t="s">
        <v>1828</v>
      </c>
      <c r="D112" s="10" t="s">
        <v>4454</v>
      </c>
      <c r="E112" s="10" t="s">
        <v>4455</v>
      </c>
      <c r="F112" s="10" t="s">
        <v>4456</v>
      </c>
      <c r="G112" s="8"/>
      <c r="H112" s="198" t="s">
        <v>16</v>
      </c>
      <c r="I112" s="8"/>
      <c r="J112" s="198" t="s">
        <v>16</v>
      </c>
      <c r="K112" s="8"/>
      <c r="L112" s="8"/>
      <c r="M112" s="8"/>
      <c r="N112" s="8"/>
      <c r="O112" s="8"/>
      <c r="P112" s="8"/>
      <c r="Q112" s="8"/>
      <c r="R112" s="8"/>
      <c r="S112" s="8"/>
      <c r="T112" s="8"/>
      <c r="U112" s="8"/>
      <c r="V112" s="8"/>
      <c r="W112" s="8"/>
      <c r="X112" s="8"/>
      <c r="Y112" s="8"/>
      <c r="Z112" s="8"/>
      <c r="AA112" s="8"/>
      <c r="AB112" s="8"/>
      <c r="AC112" s="8"/>
    </row>
    <row r="113">
      <c r="A113" s="10" t="s">
        <v>2090</v>
      </c>
      <c r="B113" s="9" t="s">
        <v>4549</v>
      </c>
      <c r="C113" s="254" t="s">
        <v>1828</v>
      </c>
      <c r="D113" s="10" t="s">
        <v>4457</v>
      </c>
      <c r="E113" s="10" t="s">
        <v>4458</v>
      </c>
      <c r="F113" s="10" t="s">
        <v>4459</v>
      </c>
      <c r="G113" s="8"/>
      <c r="H113" s="198" t="s">
        <v>363</v>
      </c>
      <c r="I113" s="8"/>
      <c r="J113" s="198" t="s">
        <v>16</v>
      </c>
      <c r="K113" s="8"/>
      <c r="L113" s="8"/>
      <c r="M113" s="8"/>
      <c r="N113" s="8"/>
      <c r="O113" s="8"/>
      <c r="P113" s="8"/>
      <c r="Q113" s="8"/>
      <c r="R113" s="8"/>
      <c r="S113" s="8"/>
      <c r="T113" s="8"/>
      <c r="U113" s="8"/>
      <c r="V113" s="8"/>
      <c r="W113" s="8"/>
      <c r="X113" s="8"/>
      <c r="Y113" s="8"/>
      <c r="Z113" s="8"/>
      <c r="AA113" s="8"/>
      <c r="AB113" s="8"/>
      <c r="AC113" s="8"/>
    </row>
    <row r="114">
      <c r="A114" s="10" t="s">
        <v>2092</v>
      </c>
      <c r="B114" s="9" t="s">
        <v>4549</v>
      </c>
      <c r="C114" s="253" t="s">
        <v>1826</v>
      </c>
      <c r="D114" s="9" t="s">
        <v>4528</v>
      </c>
      <c r="E114" s="9" t="s">
        <v>4584</v>
      </c>
      <c r="F114" s="9" t="s">
        <v>4585</v>
      </c>
      <c r="G114" s="8"/>
      <c r="H114" s="198" t="s">
        <v>363</v>
      </c>
      <c r="I114" s="8"/>
      <c r="J114" s="198" t="s">
        <v>16</v>
      </c>
      <c r="K114" s="8"/>
      <c r="L114" s="8"/>
      <c r="M114" s="8"/>
      <c r="N114" s="8"/>
      <c r="O114" s="8"/>
      <c r="P114" s="8"/>
      <c r="Q114" s="8"/>
      <c r="R114" s="8"/>
      <c r="S114" s="8"/>
      <c r="T114" s="8"/>
      <c r="U114" s="8"/>
      <c r="V114" s="8"/>
      <c r="W114" s="8"/>
      <c r="X114" s="8"/>
      <c r="Y114" s="8"/>
      <c r="Z114" s="8"/>
      <c r="AA114" s="8"/>
      <c r="AB114" s="8"/>
      <c r="AC114" s="8"/>
    </row>
    <row r="115">
      <c r="A115" s="10" t="s">
        <v>2096</v>
      </c>
      <c r="B115" s="9" t="s">
        <v>4549</v>
      </c>
      <c r="C115" s="254" t="s">
        <v>1828</v>
      </c>
      <c r="D115" s="9" t="s">
        <v>4586</v>
      </c>
      <c r="E115" s="9" t="s">
        <v>4587</v>
      </c>
      <c r="F115" s="9" t="s">
        <v>4588</v>
      </c>
      <c r="G115" s="8"/>
      <c r="H115" s="198" t="s">
        <v>363</v>
      </c>
      <c r="I115" s="8"/>
      <c r="J115" s="198" t="s">
        <v>16</v>
      </c>
      <c r="K115" s="8"/>
      <c r="L115" s="8"/>
      <c r="M115" s="8"/>
      <c r="N115" s="8"/>
      <c r="O115" s="8"/>
      <c r="P115" s="8"/>
      <c r="Q115" s="8"/>
      <c r="R115" s="8"/>
      <c r="S115" s="8"/>
      <c r="T115" s="8"/>
      <c r="U115" s="8"/>
      <c r="V115" s="8"/>
      <c r="W115" s="8"/>
      <c r="X115" s="8"/>
      <c r="Y115" s="8"/>
      <c r="Z115" s="8"/>
      <c r="AA115" s="8"/>
      <c r="AB115" s="8"/>
      <c r="AC115" s="8"/>
    </row>
    <row r="116">
      <c r="A116" s="10" t="s">
        <v>2102</v>
      </c>
      <c r="B116" s="9" t="s">
        <v>4549</v>
      </c>
      <c r="C116" s="253" t="s">
        <v>1826</v>
      </c>
      <c r="D116" s="9" t="s">
        <v>4589</v>
      </c>
      <c r="E116" s="9" t="s">
        <v>4590</v>
      </c>
      <c r="F116" s="9" t="s">
        <v>4591</v>
      </c>
      <c r="G116" s="8"/>
      <c r="H116" s="198" t="s">
        <v>363</v>
      </c>
      <c r="I116" s="8"/>
      <c r="J116" s="198" t="s">
        <v>16</v>
      </c>
      <c r="K116" s="8"/>
      <c r="L116" s="8"/>
      <c r="M116" s="8"/>
      <c r="N116" s="8"/>
      <c r="O116" s="8"/>
      <c r="P116" s="8"/>
      <c r="Q116" s="8"/>
      <c r="R116" s="8"/>
      <c r="S116" s="8"/>
      <c r="T116" s="8"/>
      <c r="U116" s="8"/>
      <c r="V116" s="8"/>
      <c r="W116" s="8"/>
      <c r="X116" s="8"/>
      <c r="Y116" s="8"/>
      <c r="Z116" s="8"/>
      <c r="AA116" s="8"/>
      <c r="AB116" s="8"/>
      <c r="AC116" s="8"/>
    </row>
    <row r="117">
      <c r="A117" s="10" t="s">
        <v>2107</v>
      </c>
      <c r="B117" s="9" t="s">
        <v>4549</v>
      </c>
      <c r="C117" s="254" t="s">
        <v>1828</v>
      </c>
      <c r="D117" s="9" t="s">
        <v>4592</v>
      </c>
      <c r="E117" s="13" t="s">
        <v>4465</v>
      </c>
      <c r="F117" s="9" t="s">
        <v>499</v>
      </c>
      <c r="G117" s="8"/>
      <c r="H117" s="198" t="s">
        <v>363</v>
      </c>
      <c r="I117" s="8"/>
      <c r="J117" s="198" t="s">
        <v>16</v>
      </c>
      <c r="K117" s="8"/>
      <c r="L117" s="8"/>
      <c r="M117" s="8"/>
      <c r="N117" s="8"/>
      <c r="O117" s="8"/>
      <c r="P117" s="8"/>
      <c r="Q117" s="8"/>
      <c r="R117" s="8"/>
      <c r="S117" s="8"/>
      <c r="T117" s="8"/>
      <c r="U117" s="8"/>
      <c r="V117" s="8"/>
      <c r="W117" s="8"/>
      <c r="X117" s="8"/>
      <c r="Y117" s="8"/>
      <c r="Z117" s="8"/>
      <c r="AA117" s="8"/>
      <c r="AB117" s="8"/>
      <c r="AC117" s="8"/>
    </row>
    <row r="118">
      <c r="A118" s="10" t="s">
        <v>2110</v>
      </c>
      <c r="B118" s="9" t="s">
        <v>4549</v>
      </c>
      <c r="C118" s="254" t="s">
        <v>1828</v>
      </c>
      <c r="D118" s="10" t="s">
        <v>4593</v>
      </c>
      <c r="E118" s="9" t="s">
        <v>4594</v>
      </c>
      <c r="F118" s="10" t="s">
        <v>4595</v>
      </c>
      <c r="G118" s="8"/>
      <c r="H118" s="198" t="s">
        <v>16</v>
      </c>
      <c r="I118" s="8"/>
      <c r="J118" s="198" t="s">
        <v>16</v>
      </c>
      <c r="K118" s="8"/>
      <c r="L118" s="8"/>
      <c r="M118" s="8"/>
      <c r="N118" s="8"/>
      <c r="O118" s="8"/>
      <c r="P118" s="8"/>
      <c r="Q118" s="8"/>
      <c r="R118" s="8"/>
      <c r="S118" s="8"/>
      <c r="T118" s="8"/>
      <c r="U118" s="8"/>
      <c r="V118" s="8"/>
      <c r="W118" s="8"/>
      <c r="X118" s="8"/>
      <c r="Y118" s="8"/>
      <c r="Z118" s="8"/>
      <c r="AA118" s="8"/>
      <c r="AB118" s="8"/>
      <c r="AC118" s="8"/>
    </row>
    <row r="119">
      <c r="A119" s="10" t="s">
        <v>2114</v>
      </c>
      <c r="B119" s="9" t="s">
        <v>4549</v>
      </c>
      <c r="C119" s="238" t="s">
        <v>1841</v>
      </c>
      <c r="D119" s="9" t="s">
        <v>162</v>
      </c>
      <c r="E119" s="9" t="s">
        <v>4596</v>
      </c>
      <c r="F119" s="9" t="s">
        <v>164</v>
      </c>
      <c r="G119" s="8"/>
      <c r="H119" s="198" t="s">
        <v>16</v>
      </c>
      <c r="I119" s="8"/>
      <c r="J119" s="198" t="s">
        <v>16</v>
      </c>
      <c r="K119" s="8"/>
      <c r="L119" s="8"/>
      <c r="M119" s="8"/>
      <c r="N119" s="8"/>
      <c r="O119" s="8"/>
      <c r="P119" s="8"/>
      <c r="Q119" s="8"/>
      <c r="R119" s="8"/>
      <c r="S119" s="8"/>
      <c r="T119" s="8"/>
      <c r="U119" s="8"/>
      <c r="V119" s="8"/>
      <c r="W119" s="8"/>
      <c r="X119" s="8"/>
      <c r="Y119" s="8"/>
      <c r="Z119" s="8"/>
      <c r="AA119" s="8"/>
      <c r="AB119" s="8"/>
      <c r="AC119" s="8"/>
    </row>
    <row r="120">
      <c r="A120" s="10" t="s">
        <v>2117</v>
      </c>
      <c r="B120" s="9" t="s">
        <v>4549</v>
      </c>
      <c r="C120" s="238" t="s">
        <v>1841</v>
      </c>
      <c r="D120" s="9" t="s">
        <v>165</v>
      </c>
      <c r="E120" s="9" t="s">
        <v>4597</v>
      </c>
      <c r="F120" s="9" t="s">
        <v>167</v>
      </c>
      <c r="G120" s="8"/>
      <c r="H120" s="198" t="s">
        <v>16</v>
      </c>
      <c r="I120" s="8"/>
      <c r="J120" s="198" t="s">
        <v>16</v>
      </c>
      <c r="K120" s="8"/>
      <c r="L120" s="8"/>
      <c r="M120" s="8"/>
      <c r="N120" s="8"/>
      <c r="O120" s="8"/>
      <c r="P120" s="8"/>
      <c r="Q120" s="8"/>
      <c r="R120" s="8"/>
      <c r="S120" s="8"/>
      <c r="T120" s="8"/>
      <c r="U120" s="8"/>
      <c r="V120" s="8"/>
      <c r="W120" s="8"/>
      <c r="X120" s="8"/>
      <c r="Y120" s="8"/>
      <c r="Z120" s="8"/>
      <c r="AA120" s="8"/>
      <c r="AB120" s="8"/>
      <c r="AC120" s="8"/>
    </row>
    <row r="121">
      <c r="A121" s="10" t="s">
        <v>2121</v>
      </c>
      <c r="B121" s="9" t="s">
        <v>4549</v>
      </c>
      <c r="C121" s="238" t="s">
        <v>1841</v>
      </c>
      <c r="D121" s="9" t="s">
        <v>168</v>
      </c>
      <c r="E121" s="9" t="s">
        <v>4598</v>
      </c>
      <c r="F121" s="9" t="s">
        <v>170</v>
      </c>
      <c r="G121" s="8"/>
      <c r="H121" s="198" t="s">
        <v>363</v>
      </c>
      <c r="I121" s="8"/>
      <c r="J121" s="198" t="s">
        <v>16</v>
      </c>
      <c r="K121" s="8"/>
      <c r="L121" s="8"/>
      <c r="M121" s="8"/>
      <c r="N121" s="8"/>
      <c r="O121" s="8"/>
      <c r="P121" s="8"/>
      <c r="Q121" s="8"/>
      <c r="R121" s="8"/>
      <c r="S121" s="8"/>
      <c r="T121" s="8"/>
      <c r="U121" s="8"/>
      <c r="V121" s="8"/>
      <c r="W121" s="8"/>
      <c r="X121" s="8"/>
      <c r="Y121" s="8"/>
      <c r="Z121" s="8"/>
      <c r="AA121" s="8"/>
      <c r="AB121" s="8"/>
      <c r="AC121" s="8"/>
    </row>
    <row r="122">
      <c r="A122" s="10" t="s">
        <v>2124</v>
      </c>
      <c r="B122" s="9" t="s">
        <v>4549</v>
      </c>
      <c r="C122" s="238" t="s">
        <v>1841</v>
      </c>
      <c r="D122" s="9" t="s">
        <v>171</v>
      </c>
      <c r="E122" s="9" t="s">
        <v>4599</v>
      </c>
      <c r="F122" s="9" t="s">
        <v>173</v>
      </c>
      <c r="G122" s="8"/>
      <c r="H122" s="198" t="s">
        <v>16</v>
      </c>
      <c r="I122" s="8"/>
      <c r="J122" s="198" t="s">
        <v>16</v>
      </c>
      <c r="K122" s="8"/>
      <c r="L122" s="8"/>
      <c r="M122" s="8"/>
      <c r="N122" s="8"/>
      <c r="O122" s="8"/>
      <c r="P122" s="8"/>
      <c r="Q122" s="8"/>
      <c r="R122" s="8"/>
      <c r="S122" s="8"/>
      <c r="T122" s="8"/>
      <c r="U122" s="8"/>
      <c r="V122" s="8"/>
      <c r="W122" s="8"/>
      <c r="X122" s="8"/>
      <c r="Y122" s="8"/>
      <c r="Z122" s="8"/>
      <c r="AA122" s="8"/>
      <c r="AB122" s="8"/>
      <c r="AC122" s="8"/>
    </row>
    <row r="123">
      <c r="A123" s="10" t="s">
        <v>2128</v>
      </c>
      <c r="B123" s="9" t="s">
        <v>4549</v>
      </c>
      <c r="C123" s="198" t="s">
        <v>1828</v>
      </c>
      <c r="D123" s="10" t="s">
        <v>4600</v>
      </c>
      <c r="E123" s="198" t="s">
        <v>4601</v>
      </c>
      <c r="F123" s="198" t="s">
        <v>4602</v>
      </c>
      <c r="G123" s="8"/>
      <c r="H123" s="198" t="s">
        <v>16</v>
      </c>
      <c r="I123" s="8"/>
      <c r="J123" s="198" t="s">
        <v>16</v>
      </c>
      <c r="K123" s="8"/>
      <c r="L123" s="8"/>
      <c r="M123" s="8"/>
      <c r="N123" s="8"/>
      <c r="O123" s="8"/>
      <c r="P123" s="8"/>
      <c r="Q123" s="8"/>
      <c r="R123" s="8"/>
      <c r="S123" s="8"/>
      <c r="T123" s="8"/>
      <c r="U123" s="8"/>
      <c r="V123" s="8"/>
      <c r="W123" s="8"/>
      <c r="X123" s="8"/>
      <c r="Y123" s="8"/>
      <c r="Z123" s="8"/>
      <c r="AA123" s="8"/>
      <c r="AB123" s="8"/>
      <c r="AC123" s="8"/>
    </row>
    <row r="124">
      <c r="A124" s="10"/>
      <c r="B124" s="10"/>
      <c r="C124" s="198"/>
      <c r="D124" s="198"/>
      <c r="E124" s="198"/>
      <c r="F124" s="198"/>
      <c r="G124" s="8"/>
      <c r="H124" s="8"/>
      <c r="I124" s="8"/>
      <c r="J124" s="8"/>
      <c r="K124" s="8"/>
      <c r="L124" s="8"/>
      <c r="M124" s="8"/>
      <c r="N124" s="8"/>
      <c r="O124" s="8"/>
      <c r="P124" s="8"/>
      <c r="Q124" s="8"/>
      <c r="R124" s="8"/>
      <c r="S124" s="8"/>
      <c r="T124" s="8"/>
      <c r="U124" s="8"/>
      <c r="V124" s="8"/>
      <c r="W124" s="8"/>
      <c r="X124" s="8"/>
      <c r="Y124" s="8"/>
      <c r="Z124" s="8"/>
      <c r="AA124" s="8"/>
      <c r="AB124" s="8"/>
      <c r="AC124" s="8"/>
    </row>
    <row r="125">
      <c r="A125" s="146" t="s">
        <v>4603</v>
      </c>
      <c r="C125" s="257"/>
      <c r="D125" s="118"/>
      <c r="E125" s="118"/>
      <c r="F125" s="118"/>
      <c r="G125" s="117"/>
      <c r="H125" s="117"/>
      <c r="I125" s="117"/>
      <c r="J125" s="117"/>
      <c r="K125" s="117"/>
      <c r="L125" s="117"/>
      <c r="M125" s="8"/>
      <c r="N125" s="8"/>
      <c r="O125" s="8"/>
      <c r="P125" s="8"/>
      <c r="Q125" s="8"/>
      <c r="R125" s="8"/>
      <c r="S125" s="8"/>
      <c r="T125" s="8"/>
      <c r="U125" s="8"/>
      <c r="V125" s="8"/>
      <c r="W125" s="8"/>
      <c r="X125" s="8"/>
      <c r="Y125" s="8"/>
      <c r="Z125" s="8"/>
      <c r="AA125" s="8"/>
      <c r="AB125" s="8"/>
      <c r="AC125" s="8"/>
    </row>
    <row r="126">
      <c r="A126" s="10" t="s">
        <v>2131</v>
      </c>
      <c r="B126" s="9" t="s">
        <v>4604</v>
      </c>
      <c r="C126" s="253" t="s">
        <v>1826</v>
      </c>
      <c r="D126" s="9" t="s">
        <v>4385</v>
      </c>
      <c r="E126" s="9" t="s">
        <v>4605</v>
      </c>
      <c r="F126" s="10" t="s">
        <v>4606</v>
      </c>
      <c r="G126" s="8"/>
      <c r="H126" s="198" t="s">
        <v>16</v>
      </c>
      <c r="I126" s="8"/>
      <c r="J126" s="198" t="s">
        <v>16</v>
      </c>
      <c r="K126" s="8"/>
      <c r="L126" s="8"/>
      <c r="M126" s="8"/>
      <c r="N126" s="8"/>
      <c r="O126" s="8"/>
      <c r="P126" s="8"/>
      <c r="Q126" s="8"/>
      <c r="R126" s="8"/>
      <c r="S126" s="8"/>
      <c r="T126" s="8"/>
      <c r="U126" s="8"/>
      <c r="V126" s="8"/>
      <c r="W126" s="8"/>
      <c r="X126" s="8"/>
      <c r="Y126" s="8"/>
      <c r="Z126" s="8"/>
      <c r="AA126" s="8"/>
      <c r="AB126" s="8"/>
      <c r="AC126" s="8"/>
    </row>
    <row r="127">
      <c r="A127" s="10" t="s">
        <v>2135</v>
      </c>
      <c r="B127" s="9" t="s">
        <v>4604</v>
      </c>
      <c r="C127" s="253" t="s">
        <v>1826</v>
      </c>
      <c r="D127" s="9" t="s">
        <v>4481</v>
      </c>
      <c r="E127" s="9" t="s">
        <v>4607</v>
      </c>
      <c r="F127" s="9" t="s">
        <v>4483</v>
      </c>
      <c r="G127" s="8"/>
      <c r="H127" s="198" t="s">
        <v>16</v>
      </c>
      <c r="I127" s="8"/>
      <c r="J127" s="198" t="s">
        <v>16</v>
      </c>
      <c r="K127" s="8"/>
      <c r="L127" s="8"/>
      <c r="M127" s="8"/>
      <c r="N127" s="8"/>
      <c r="O127" s="8"/>
      <c r="P127" s="8"/>
      <c r="Q127" s="8"/>
      <c r="R127" s="8"/>
      <c r="S127" s="8"/>
      <c r="T127" s="8"/>
      <c r="U127" s="8"/>
      <c r="V127" s="8"/>
      <c r="W127" s="8"/>
      <c r="X127" s="8"/>
      <c r="Y127" s="8"/>
      <c r="Z127" s="8"/>
      <c r="AA127" s="8"/>
      <c r="AB127" s="8"/>
      <c r="AC127" s="8"/>
    </row>
    <row r="128">
      <c r="A128" s="10" t="s">
        <v>2139</v>
      </c>
      <c r="B128" s="9" t="s">
        <v>4604</v>
      </c>
      <c r="C128" s="254" t="s">
        <v>1828</v>
      </c>
      <c r="D128" s="9" t="s">
        <v>4484</v>
      </c>
      <c r="E128" s="9" t="s">
        <v>4608</v>
      </c>
      <c r="F128" s="9" t="s">
        <v>4486</v>
      </c>
      <c r="G128" s="8"/>
      <c r="H128" s="198" t="s">
        <v>16</v>
      </c>
      <c r="I128" s="8"/>
      <c r="J128" s="198" t="s">
        <v>16</v>
      </c>
      <c r="K128" s="8"/>
      <c r="L128" s="8"/>
      <c r="M128" s="8"/>
      <c r="N128" s="8"/>
      <c r="O128" s="8"/>
      <c r="P128" s="8"/>
      <c r="Q128" s="8"/>
      <c r="R128" s="8"/>
      <c r="S128" s="8"/>
      <c r="T128" s="8"/>
      <c r="U128" s="8"/>
      <c r="V128" s="8"/>
      <c r="W128" s="8"/>
      <c r="X128" s="8"/>
      <c r="Y128" s="8"/>
      <c r="Z128" s="8"/>
      <c r="AA128" s="8"/>
      <c r="AB128" s="8"/>
      <c r="AC128" s="8"/>
    </row>
    <row r="129">
      <c r="A129" s="10" t="s">
        <v>2143</v>
      </c>
      <c r="B129" s="9" t="s">
        <v>4604</v>
      </c>
      <c r="C129" s="253" t="s">
        <v>1826</v>
      </c>
      <c r="D129" s="9" t="s">
        <v>4487</v>
      </c>
      <c r="E129" s="9" t="s">
        <v>4609</v>
      </c>
      <c r="F129" s="9" t="s">
        <v>4610</v>
      </c>
      <c r="G129" s="8"/>
      <c r="H129" s="198" t="s">
        <v>16</v>
      </c>
      <c r="I129" s="8"/>
      <c r="J129" s="198" t="s">
        <v>16</v>
      </c>
      <c r="K129" s="8"/>
      <c r="L129" s="8"/>
      <c r="M129" s="8"/>
      <c r="N129" s="8"/>
      <c r="O129" s="8"/>
      <c r="P129" s="8"/>
      <c r="Q129" s="8"/>
      <c r="R129" s="8"/>
      <c r="S129" s="8"/>
      <c r="T129" s="8"/>
      <c r="U129" s="8"/>
      <c r="V129" s="8"/>
      <c r="W129" s="8"/>
      <c r="X129" s="8"/>
      <c r="Y129" s="8"/>
      <c r="Z129" s="8"/>
      <c r="AA129" s="8"/>
      <c r="AB129" s="8"/>
      <c r="AC129" s="8"/>
    </row>
    <row r="130">
      <c r="A130" s="10" t="s">
        <v>2147</v>
      </c>
      <c r="B130" s="9" t="s">
        <v>4604</v>
      </c>
      <c r="C130" s="254" t="s">
        <v>1828</v>
      </c>
      <c r="D130" s="10" t="s">
        <v>4611</v>
      </c>
      <c r="E130" s="10" t="s">
        <v>4612</v>
      </c>
      <c r="F130" s="10" t="s">
        <v>4613</v>
      </c>
      <c r="G130" s="8"/>
      <c r="H130" s="198" t="s">
        <v>16</v>
      </c>
      <c r="I130" s="8"/>
      <c r="J130" s="198" t="s">
        <v>16</v>
      </c>
      <c r="K130" s="8"/>
      <c r="L130" s="8"/>
      <c r="M130" s="8"/>
      <c r="N130" s="8"/>
      <c r="O130" s="8"/>
      <c r="P130" s="8"/>
      <c r="Q130" s="8"/>
      <c r="R130" s="8"/>
      <c r="S130" s="8"/>
      <c r="T130" s="8"/>
      <c r="U130" s="8"/>
      <c r="V130" s="8"/>
      <c r="W130" s="8"/>
      <c r="X130" s="8"/>
      <c r="Y130" s="8"/>
      <c r="Z130" s="8"/>
      <c r="AA130" s="8"/>
      <c r="AB130" s="8"/>
      <c r="AC130" s="8"/>
    </row>
    <row r="131">
      <c r="A131" s="10" t="s">
        <v>2152</v>
      </c>
      <c r="B131" s="9" t="s">
        <v>4604</v>
      </c>
      <c r="C131" s="238" t="s">
        <v>1828</v>
      </c>
      <c r="D131" s="10" t="s">
        <v>4614</v>
      </c>
      <c r="E131" s="10" t="s">
        <v>4615</v>
      </c>
      <c r="F131" s="10" t="s">
        <v>4616</v>
      </c>
      <c r="G131" s="8"/>
      <c r="H131" s="198" t="s">
        <v>16</v>
      </c>
      <c r="I131" s="8"/>
      <c r="J131" s="198" t="s">
        <v>16</v>
      </c>
      <c r="K131" s="8"/>
      <c r="L131" s="8"/>
      <c r="M131" s="8"/>
      <c r="N131" s="8"/>
      <c r="O131" s="8"/>
      <c r="P131" s="8"/>
      <c r="Q131" s="8"/>
      <c r="R131" s="8"/>
      <c r="S131" s="8"/>
      <c r="T131" s="8"/>
      <c r="U131" s="8"/>
      <c r="V131" s="8"/>
      <c r="W131" s="8"/>
      <c r="X131" s="8"/>
      <c r="Y131" s="8"/>
      <c r="Z131" s="8"/>
      <c r="AA131" s="8"/>
      <c r="AB131" s="8"/>
      <c r="AC131" s="8"/>
    </row>
    <row r="132">
      <c r="A132" s="10" t="s">
        <v>2156</v>
      </c>
      <c r="B132" s="9" t="s">
        <v>4604</v>
      </c>
      <c r="C132" s="257" t="s">
        <v>1826</v>
      </c>
      <c r="D132" s="9" t="s">
        <v>4400</v>
      </c>
      <c r="E132" s="10" t="s">
        <v>4617</v>
      </c>
      <c r="F132" s="10" t="s">
        <v>4618</v>
      </c>
      <c r="G132" s="8"/>
      <c r="H132" s="198" t="s">
        <v>16</v>
      </c>
      <c r="I132" s="8"/>
      <c r="J132" s="198" t="s">
        <v>16</v>
      </c>
      <c r="K132" s="8"/>
      <c r="L132" s="8"/>
      <c r="M132" s="8"/>
      <c r="N132" s="8"/>
      <c r="O132" s="8"/>
      <c r="P132" s="8"/>
      <c r="Q132" s="8"/>
      <c r="R132" s="8"/>
      <c r="S132" s="8"/>
      <c r="T132" s="8"/>
      <c r="U132" s="8"/>
      <c r="V132" s="8"/>
      <c r="W132" s="8"/>
      <c r="X132" s="8"/>
      <c r="Y132" s="8"/>
      <c r="Z132" s="8"/>
      <c r="AA132" s="8"/>
      <c r="AB132" s="8"/>
      <c r="AC132" s="8"/>
    </row>
    <row r="133">
      <c r="A133" s="10" t="s">
        <v>2160</v>
      </c>
      <c r="B133" s="9" t="s">
        <v>4604</v>
      </c>
      <c r="C133" s="254" t="s">
        <v>1828</v>
      </c>
      <c r="D133" s="10" t="s">
        <v>4619</v>
      </c>
      <c r="E133" s="10" t="s">
        <v>4620</v>
      </c>
      <c r="F133" s="9" t="s">
        <v>4621</v>
      </c>
      <c r="G133" s="8"/>
      <c r="H133" s="198" t="s">
        <v>363</v>
      </c>
      <c r="I133" s="8"/>
      <c r="J133" s="198" t="s">
        <v>16</v>
      </c>
      <c r="K133" s="8"/>
      <c r="L133" s="8"/>
      <c r="M133" s="8"/>
      <c r="N133" s="8"/>
      <c r="O133" s="8"/>
      <c r="P133" s="8"/>
      <c r="Q133" s="8"/>
      <c r="R133" s="8"/>
      <c r="S133" s="8"/>
      <c r="T133" s="8"/>
      <c r="U133" s="8"/>
      <c r="V133" s="8"/>
      <c r="W133" s="8"/>
      <c r="X133" s="8"/>
      <c r="Y133" s="8"/>
      <c r="Z133" s="8"/>
      <c r="AA133" s="8"/>
      <c r="AB133" s="8"/>
      <c r="AC133" s="8"/>
    </row>
    <row r="134">
      <c r="A134" s="10" t="s">
        <v>2164</v>
      </c>
      <c r="B134" s="9" t="s">
        <v>4604</v>
      </c>
      <c r="C134" s="254" t="s">
        <v>1828</v>
      </c>
      <c r="D134" s="9" t="s">
        <v>4501</v>
      </c>
      <c r="E134" s="9" t="s">
        <v>4622</v>
      </c>
      <c r="F134" s="9" t="s">
        <v>4503</v>
      </c>
      <c r="G134" s="8"/>
      <c r="H134" s="198" t="s">
        <v>363</v>
      </c>
      <c r="I134" s="8"/>
      <c r="J134" s="198" t="s">
        <v>16</v>
      </c>
      <c r="K134" s="8"/>
      <c r="L134" s="8"/>
      <c r="M134" s="8"/>
      <c r="N134" s="8"/>
      <c r="O134" s="8"/>
      <c r="P134" s="8"/>
      <c r="Q134" s="8"/>
      <c r="R134" s="8"/>
      <c r="S134" s="8"/>
      <c r="T134" s="8"/>
      <c r="U134" s="8"/>
      <c r="V134" s="8"/>
      <c r="W134" s="8"/>
      <c r="X134" s="8"/>
      <c r="Y134" s="8"/>
      <c r="Z134" s="8"/>
      <c r="AA134" s="8"/>
      <c r="AB134" s="8"/>
      <c r="AC134" s="8"/>
    </row>
    <row r="135">
      <c r="A135" s="10" t="s">
        <v>2168</v>
      </c>
      <c r="B135" s="9" t="s">
        <v>4604</v>
      </c>
      <c r="C135" s="254" t="s">
        <v>1828</v>
      </c>
      <c r="D135" s="9" t="s">
        <v>4409</v>
      </c>
      <c r="E135" s="9" t="s">
        <v>4623</v>
      </c>
      <c r="F135" s="9" t="s">
        <v>4411</v>
      </c>
      <c r="G135" s="8"/>
      <c r="H135" s="198" t="s">
        <v>363</v>
      </c>
      <c r="I135" s="8"/>
      <c r="J135" s="198" t="s">
        <v>16</v>
      </c>
      <c r="K135" s="8"/>
      <c r="L135" s="8"/>
      <c r="M135" s="8"/>
      <c r="N135" s="8"/>
      <c r="O135" s="8"/>
      <c r="P135" s="8"/>
      <c r="Q135" s="8"/>
      <c r="R135" s="8"/>
      <c r="S135" s="8"/>
      <c r="T135" s="8"/>
      <c r="U135" s="8"/>
      <c r="V135" s="8"/>
      <c r="W135" s="8"/>
      <c r="X135" s="8"/>
      <c r="Y135" s="8"/>
      <c r="Z135" s="8"/>
      <c r="AA135" s="8"/>
      <c r="AB135" s="8"/>
      <c r="AC135" s="8"/>
    </row>
    <row r="136">
      <c r="A136" s="10" t="s">
        <v>2172</v>
      </c>
      <c r="B136" s="9" t="s">
        <v>4604</v>
      </c>
      <c r="C136" s="253" t="s">
        <v>1826</v>
      </c>
      <c r="D136" s="9" t="s">
        <v>4505</v>
      </c>
      <c r="E136" s="9" t="s">
        <v>4624</v>
      </c>
      <c r="F136" s="9" t="s">
        <v>4625</v>
      </c>
      <c r="G136" s="8"/>
      <c r="H136" s="198" t="s">
        <v>363</v>
      </c>
      <c r="I136" s="8"/>
      <c r="J136" s="198" t="s">
        <v>16</v>
      </c>
      <c r="K136" s="8"/>
      <c r="L136" s="8"/>
      <c r="M136" s="8"/>
      <c r="N136" s="8"/>
      <c r="O136" s="8"/>
      <c r="P136" s="8"/>
      <c r="Q136" s="8"/>
      <c r="R136" s="8"/>
      <c r="S136" s="8"/>
      <c r="T136" s="8"/>
      <c r="U136" s="8"/>
      <c r="V136" s="8"/>
      <c r="W136" s="8"/>
      <c r="X136" s="8"/>
      <c r="Y136" s="8"/>
      <c r="Z136" s="8"/>
      <c r="AA136" s="8"/>
      <c r="AB136" s="8"/>
      <c r="AC136" s="8"/>
    </row>
    <row r="137">
      <c r="A137" s="10" t="s">
        <v>2176</v>
      </c>
      <c r="B137" s="9" t="s">
        <v>4604</v>
      </c>
      <c r="C137" s="254" t="s">
        <v>1828</v>
      </c>
      <c r="D137" s="9" t="s">
        <v>4412</v>
      </c>
      <c r="E137" s="9" t="s">
        <v>4626</v>
      </c>
      <c r="F137" s="9" t="s">
        <v>4509</v>
      </c>
      <c r="G137" s="8"/>
      <c r="H137" s="198" t="s">
        <v>363</v>
      </c>
      <c r="I137" s="8"/>
      <c r="J137" s="198" t="s">
        <v>16</v>
      </c>
      <c r="K137" s="8"/>
      <c r="L137" s="8"/>
      <c r="M137" s="8"/>
      <c r="N137" s="8"/>
      <c r="O137" s="8"/>
      <c r="P137" s="8"/>
      <c r="Q137" s="8"/>
      <c r="R137" s="8"/>
      <c r="S137" s="8"/>
      <c r="T137" s="8"/>
      <c r="U137" s="8"/>
      <c r="V137" s="8"/>
      <c r="W137" s="8"/>
      <c r="X137" s="8"/>
      <c r="Y137" s="8"/>
      <c r="Z137" s="8"/>
      <c r="AA137" s="8"/>
      <c r="AB137" s="8"/>
      <c r="AC137" s="8"/>
    </row>
    <row r="138">
      <c r="A138" s="10" t="s">
        <v>2180</v>
      </c>
      <c r="B138" s="9" t="s">
        <v>4604</v>
      </c>
      <c r="C138" s="254" t="s">
        <v>1828</v>
      </c>
      <c r="D138" s="9" t="s">
        <v>4415</v>
      </c>
      <c r="E138" s="9" t="s">
        <v>4627</v>
      </c>
      <c r="F138" s="9" t="s">
        <v>4511</v>
      </c>
      <c r="G138" s="8"/>
      <c r="H138" s="198" t="s">
        <v>363</v>
      </c>
      <c r="I138" s="8"/>
      <c r="J138" s="198" t="s">
        <v>16</v>
      </c>
      <c r="K138" s="8"/>
      <c r="L138" s="8"/>
      <c r="M138" s="8"/>
      <c r="N138" s="8"/>
      <c r="O138" s="8"/>
      <c r="P138" s="8"/>
      <c r="Q138" s="8"/>
      <c r="R138" s="8"/>
      <c r="S138" s="8"/>
      <c r="T138" s="8"/>
      <c r="U138" s="8"/>
      <c r="V138" s="8"/>
      <c r="W138" s="8"/>
      <c r="X138" s="8"/>
      <c r="Y138" s="8"/>
      <c r="Z138" s="8"/>
      <c r="AA138" s="8"/>
      <c r="AB138" s="8"/>
      <c r="AC138" s="8"/>
    </row>
    <row r="139">
      <c r="A139" s="10" t="s">
        <v>2183</v>
      </c>
      <c r="B139" s="9" t="s">
        <v>4604</v>
      </c>
      <c r="C139" s="254" t="s">
        <v>1828</v>
      </c>
      <c r="D139" s="9" t="s">
        <v>4418</v>
      </c>
      <c r="E139" s="9" t="s">
        <v>4419</v>
      </c>
      <c r="F139" s="10" t="s">
        <v>4628</v>
      </c>
      <c r="G139" s="8"/>
      <c r="H139" s="198" t="s">
        <v>363</v>
      </c>
      <c r="I139" s="8"/>
      <c r="J139" s="198" t="s">
        <v>16</v>
      </c>
      <c r="K139" s="8"/>
      <c r="L139" s="8"/>
      <c r="M139" s="8"/>
      <c r="N139" s="8"/>
      <c r="O139" s="8"/>
      <c r="P139" s="8"/>
      <c r="Q139" s="8"/>
      <c r="R139" s="8"/>
      <c r="S139" s="8"/>
      <c r="T139" s="8"/>
      <c r="U139" s="8"/>
      <c r="V139" s="8"/>
      <c r="W139" s="8"/>
      <c r="X139" s="8"/>
      <c r="Y139" s="8"/>
      <c r="Z139" s="8"/>
      <c r="AA139" s="8"/>
      <c r="AB139" s="8"/>
      <c r="AC139" s="8"/>
    </row>
    <row r="140">
      <c r="A140" s="10" t="s">
        <v>2188</v>
      </c>
      <c r="B140" s="9" t="s">
        <v>4604</v>
      </c>
      <c r="C140" s="257" t="s">
        <v>1826</v>
      </c>
      <c r="D140" s="9" t="s">
        <v>4421</v>
      </c>
      <c r="E140" s="9" t="s">
        <v>4422</v>
      </c>
      <c r="F140" s="10" t="s">
        <v>4423</v>
      </c>
      <c r="G140" s="8"/>
      <c r="H140" s="198" t="s">
        <v>363</v>
      </c>
      <c r="I140" s="8"/>
      <c r="J140" s="198" t="s">
        <v>16</v>
      </c>
      <c r="K140" s="8"/>
      <c r="L140" s="8"/>
      <c r="M140" s="8"/>
      <c r="N140" s="8"/>
      <c r="O140" s="8"/>
      <c r="P140" s="8"/>
      <c r="Q140" s="8"/>
      <c r="R140" s="8"/>
      <c r="S140" s="8"/>
      <c r="T140" s="8"/>
      <c r="U140" s="8"/>
      <c r="V140" s="8"/>
      <c r="W140" s="8"/>
      <c r="X140" s="8"/>
      <c r="Y140" s="8"/>
      <c r="Z140" s="8"/>
      <c r="AA140" s="8"/>
      <c r="AB140" s="8"/>
      <c r="AC140" s="8"/>
    </row>
    <row r="141">
      <c r="A141" s="10" t="s">
        <v>2190</v>
      </c>
      <c r="B141" s="9" t="s">
        <v>4604</v>
      </c>
      <c r="C141" s="254" t="s">
        <v>1828</v>
      </c>
      <c r="D141" s="9" t="s">
        <v>4424</v>
      </c>
      <c r="E141" s="114" t="s">
        <v>4425</v>
      </c>
      <c r="F141" s="10" t="s">
        <v>4426</v>
      </c>
      <c r="G141" s="8"/>
      <c r="H141" s="198" t="s">
        <v>16</v>
      </c>
      <c r="I141" s="8"/>
      <c r="J141" s="198" t="s">
        <v>16</v>
      </c>
      <c r="K141" s="8"/>
      <c r="L141" s="8"/>
      <c r="M141" s="8"/>
      <c r="N141" s="8"/>
      <c r="O141" s="8"/>
      <c r="P141" s="8"/>
      <c r="Q141" s="8"/>
      <c r="R141" s="8"/>
      <c r="S141" s="8"/>
      <c r="T141" s="8"/>
      <c r="U141" s="8"/>
      <c r="V141" s="8"/>
      <c r="W141" s="8"/>
      <c r="X141" s="8"/>
      <c r="Y141" s="8"/>
      <c r="Z141" s="8"/>
      <c r="AA141" s="8"/>
      <c r="AB141" s="8"/>
      <c r="AC141" s="8"/>
    </row>
    <row r="142">
      <c r="A142" s="10" t="s">
        <v>2192</v>
      </c>
      <c r="B142" s="9" t="s">
        <v>4604</v>
      </c>
      <c r="C142" s="254" t="s">
        <v>1828</v>
      </c>
      <c r="D142" s="9" t="s">
        <v>4433</v>
      </c>
      <c r="E142" s="114" t="s">
        <v>4434</v>
      </c>
      <c r="F142" s="9" t="s">
        <v>4435</v>
      </c>
      <c r="G142" s="8"/>
      <c r="H142" s="198" t="s">
        <v>16</v>
      </c>
      <c r="I142" s="8"/>
      <c r="J142" s="198" t="s">
        <v>16</v>
      </c>
      <c r="K142" s="8"/>
      <c r="L142" s="8"/>
      <c r="M142" s="8"/>
      <c r="N142" s="8"/>
      <c r="O142" s="8"/>
      <c r="P142" s="8"/>
      <c r="Q142" s="8"/>
      <c r="R142" s="8"/>
      <c r="S142" s="8"/>
      <c r="T142" s="8"/>
      <c r="U142" s="8"/>
      <c r="V142" s="8"/>
      <c r="W142" s="8"/>
      <c r="X142" s="8"/>
      <c r="Y142" s="8"/>
      <c r="Z142" s="8"/>
      <c r="AA142" s="8"/>
      <c r="AB142" s="8"/>
      <c r="AC142" s="8"/>
    </row>
    <row r="143">
      <c r="A143" s="10" t="s">
        <v>2194</v>
      </c>
      <c r="B143" s="9" t="s">
        <v>4604</v>
      </c>
      <c r="C143" s="254" t="s">
        <v>1828</v>
      </c>
      <c r="D143" s="9" t="s">
        <v>4439</v>
      </c>
      <c r="E143" s="114" t="s">
        <v>4515</v>
      </c>
      <c r="F143" s="9" t="s">
        <v>4441</v>
      </c>
      <c r="G143" s="8"/>
      <c r="H143" s="198" t="s">
        <v>16</v>
      </c>
      <c r="I143" s="8"/>
      <c r="J143" s="198" t="s">
        <v>16</v>
      </c>
      <c r="K143" s="8"/>
      <c r="L143" s="8"/>
      <c r="M143" s="8"/>
      <c r="N143" s="8"/>
      <c r="O143" s="8"/>
      <c r="P143" s="8"/>
      <c r="Q143" s="8"/>
      <c r="R143" s="8"/>
      <c r="S143" s="8"/>
      <c r="T143" s="8"/>
      <c r="U143" s="8"/>
      <c r="V143" s="8"/>
      <c r="W143" s="8"/>
      <c r="X143" s="8"/>
      <c r="Y143" s="8"/>
      <c r="Z143" s="8"/>
      <c r="AA143" s="8"/>
      <c r="AB143" s="8"/>
      <c r="AC143" s="8"/>
    </row>
    <row r="144">
      <c r="A144" s="10" t="s">
        <v>2922</v>
      </c>
      <c r="B144" s="9" t="s">
        <v>4604</v>
      </c>
      <c r="C144" s="238" t="s">
        <v>1828</v>
      </c>
      <c r="D144" s="10" t="s">
        <v>4427</v>
      </c>
      <c r="E144" s="10" t="s">
        <v>4428</v>
      </c>
      <c r="F144" s="10" t="s">
        <v>4513</v>
      </c>
      <c r="G144" s="8"/>
      <c r="H144" s="198" t="s">
        <v>16</v>
      </c>
      <c r="I144" s="8"/>
      <c r="J144" s="198" t="s">
        <v>16</v>
      </c>
      <c r="K144" s="8"/>
      <c r="L144" s="8"/>
      <c r="M144" s="8"/>
      <c r="N144" s="8"/>
      <c r="O144" s="8"/>
      <c r="P144" s="8"/>
      <c r="Q144" s="8"/>
      <c r="R144" s="8"/>
      <c r="S144" s="8"/>
      <c r="T144" s="8"/>
      <c r="U144" s="8"/>
      <c r="V144" s="8"/>
      <c r="W144" s="8"/>
      <c r="X144" s="8"/>
      <c r="Y144" s="8"/>
      <c r="Z144" s="8"/>
      <c r="AA144" s="8"/>
      <c r="AB144" s="8"/>
      <c r="AC144" s="8"/>
    </row>
    <row r="145">
      <c r="A145" s="10" t="s">
        <v>2924</v>
      </c>
      <c r="B145" s="9" t="s">
        <v>4604</v>
      </c>
      <c r="C145" s="238"/>
      <c r="D145" s="10" t="s">
        <v>4436</v>
      </c>
      <c r="E145" s="33" t="s">
        <v>4629</v>
      </c>
      <c r="F145" s="10" t="s">
        <v>4438</v>
      </c>
      <c r="G145" s="8"/>
      <c r="H145" s="198" t="s">
        <v>16</v>
      </c>
      <c r="I145" s="8"/>
      <c r="J145" s="198" t="s">
        <v>16</v>
      </c>
      <c r="K145" s="8"/>
      <c r="L145" s="8"/>
      <c r="M145" s="8"/>
      <c r="N145" s="8"/>
      <c r="O145" s="8"/>
      <c r="P145" s="8"/>
      <c r="Q145" s="8"/>
      <c r="R145" s="8"/>
      <c r="S145" s="8"/>
      <c r="T145" s="8"/>
      <c r="U145" s="8"/>
      <c r="V145" s="8"/>
      <c r="W145" s="8"/>
      <c r="X145" s="8"/>
      <c r="Y145" s="8"/>
      <c r="Z145" s="8"/>
      <c r="AA145" s="8"/>
      <c r="AB145" s="8"/>
      <c r="AC145" s="8"/>
    </row>
    <row r="146">
      <c r="A146" s="10" t="s">
        <v>2928</v>
      </c>
      <c r="B146" s="9" t="s">
        <v>4604</v>
      </c>
      <c r="C146" s="238" t="s">
        <v>1828</v>
      </c>
      <c r="D146" s="10" t="s">
        <v>4430</v>
      </c>
      <c r="E146" s="10" t="s">
        <v>4431</v>
      </c>
      <c r="F146" s="10" t="s">
        <v>4432</v>
      </c>
      <c r="G146" s="8"/>
      <c r="H146" s="198" t="s">
        <v>363</v>
      </c>
      <c r="I146" s="8"/>
      <c r="J146" s="198" t="s">
        <v>16</v>
      </c>
      <c r="K146" s="8"/>
      <c r="L146" s="8"/>
      <c r="M146" s="8"/>
      <c r="N146" s="8"/>
      <c r="O146" s="8"/>
      <c r="P146" s="8"/>
      <c r="Q146" s="8"/>
      <c r="R146" s="8"/>
      <c r="S146" s="8"/>
      <c r="T146" s="8"/>
      <c r="U146" s="8"/>
      <c r="V146" s="8"/>
      <c r="W146" s="8"/>
      <c r="X146" s="8"/>
      <c r="Y146" s="8"/>
      <c r="Z146" s="8"/>
      <c r="AA146" s="8"/>
      <c r="AB146" s="8"/>
      <c r="AC146" s="8"/>
    </row>
    <row r="147">
      <c r="A147" s="10" t="s">
        <v>2932</v>
      </c>
      <c r="B147" s="9" t="s">
        <v>4604</v>
      </c>
      <c r="C147" s="254" t="s">
        <v>1828</v>
      </c>
      <c r="D147" s="10" t="s">
        <v>4630</v>
      </c>
      <c r="E147" s="10" t="s">
        <v>4631</v>
      </c>
      <c r="F147" s="10" t="s">
        <v>4632</v>
      </c>
      <c r="G147" s="8"/>
      <c r="H147" s="198" t="s">
        <v>363</v>
      </c>
      <c r="I147" s="8"/>
      <c r="J147" s="198" t="s">
        <v>16</v>
      </c>
      <c r="K147" s="8"/>
      <c r="L147" s="8"/>
      <c r="M147" s="8"/>
      <c r="N147" s="8"/>
      <c r="O147" s="8"/>
      <c r="P147" s="8"/>
      <c r="Q147" s="8"/>
      <c r="R147" s="8"/>
      <c r="S147" s="8"/>
      <c r="T147" s="8"/>
      <c r="U147" s="8"/>
      <c r="V147" s="8"/>
      <c r="W147" s="8"/>
      <c r="X147" s="8"/>
      <c r="Y147" s="8"/>
      <c r="Z147" s="8"/>
      <c r="AA147" s="8"/>
      <c r="AB147" s="8"/>
      <c r="AC147" s="8"/>
    </row>
    <row r="148">
      <c r="A148" s="10" t="s">
        <v>2935</v>
      </c>
      <c r="B148" s="9" t="s">
        <v>4604</v>
      </c>
      <c r="C148" s="254" t="s">
        <v>1828</v>
      </c>
      <c r="D148" s="9" t="s">
        <v>4633</v>
      </c>
      <c r="E148" s="9" t="s">
        <v>4634</v>
      </c>
      <c r="F148" s="9" t="s">
        <v>4635</v>
      </c>
      <c r="G148" s="8"/>
      <c r="H148" s="198" t="s">
        <v>363</v>
      </c>
      <c r="I148" s="8"/>
      <c r="J148" s="198" t="s">
        <v>16</v>
      </c>
      <c r="K148" s="8"/>
      <c r="L148" s="8"/>
      <c r="M148" s="8"/>
      <c r="N148" s="8"/>
      <c r="O148" s="8"/>
      <c r="P148" s="8"/>
      <c r="Q148" s="8"/>
      <c r="R148" s="8"/>
      <c r="S148" s="8"/>
      <c r="T148" s="8"/>
      <c r="U148" s="8"/>
      <c r="V148" s="8"/>
      <c r="W148" s="8"/>
      <c r="X148" s="8"/>
      <c r="Y148" s="8"/>
      <c r="Z148" s="8"/>
      <c r="AA148" s="8"/>
      <c r="AB148" s="8"/>
      <c r="AC148" s="8"/>
    </row>
    <row r="149">
      <c r="A149" s="10" t="s">
        <v>3706</v>
      </c>
      <c r="B149" s="9" t="s">
        <v>4604</v>
      </c>
      <c r="C149" s="254" t="s">
        <v>1828</v>
      </c>
      <c r="D149" s="9" t="s">
        <v>4636</v>
      </c>
      <c r="E149" s="9" t="s">
        <v>4637</v>
      </c>
      <c r="F149" s="9" t="s">
        <v>4583</v>
      </c>
      <c r="G149" s="8"/>
      <c r="H149" s="198" t="s">
        <v>16</v>
      </c>
      <c r="I149" s="8"/>
      <c r="J149" s="198" t="s">
        <v>16</v>
      </c>
      <c r="K149" s="8"/>
      <c r="L149" s="8"/>
      <c r="M149" s="8"/>
      <c r="N149" s="8"/>
      <c r="O149" s="8"/>
      <c r="P149" s="8"/>
      <c r="Q149" s="8"/>
      <c r="R149" s="8"/>
      <c r="S149" s="8"/>
      <c r="T149" s="8"/>
      <c r="U149" s="8"/>
      <c r="V149" s="8"/>
      <c r="W149" s="8"/>
      <c r="X149" s="8"/>
      <c r="Y149" s="8"/>
      <c r="Z149" s="8"/>
      <c r="AA149" s="8"/>
      <c r="AB149" s="8"/>
      <c r="AC149" s="8"/>
    </row>
    <row r="150">
      <c r="A150" s="10" t="s">
        <v>3712</v>
      </c>
      <c r="B150" s="9" t="s">
        <v>4604</v>
      </c>
      <c r="C150" s="238" t="s">
        <v>1828</v>
      </c>
      <c r="D150" s="10" t="s">
        <v>4454</v>
      </c>
      <c r="E150" s="10" t="s">
        <v>4455</v>
      </c>
      <c r="F150" s="10" t="s">
        <v>4456</v>
      </c>
      <c r="G150" s="8"/>
      <c r="H150" s="198" t="s">
        <v>363</v>
      </c>
      <c r="I150" s="8"/>
      <c r="J150" s="198" t="s">
        <v>16</v>
      </c>
      <c r="K150" s="8"/>
      <c r="L150" s="8"/>
      <c r="M150" s="8"/>
      <c r="N150" s="8"/>
      <c r="O150" s="8"/>
      <c r="P150" s="8"/>
      <c r="Q150" s="8"/>
      <c r="R150" s="8"/>
      <c r="S150" s="8"/>
      <c r="T150" s="8"/>
      <c r="U150" s="8"/>
      <c r="V150" s="8"/>
      <c r="W150" s="8"/>
      <c r="X150" s="8"/>
      <c r="Y150" s="8"/>
      <c r="Z150" s="8"/>
      <c r="AA150" s="8"/>
      <c r="AB150" s="8"/>
      <c r="AC150" s="8"/>
    </row>
    <row r="151">
      <c r="A151" s="10" t="s">
        <v>3717</v>
      </c>
      <c r="B151" s="9" t="s">
        <v>4604</v>
      </c>
      <c r="C151" s="254" t="s">
        <v>1828</v>
      </c>
      <c r="D151" s="10" t="s">
        <v>4457</v>
      </c>
      <c r="E151" s="10" t="s">
        <v>4458</v>
      </c>
      <c r="F151" s="10" t="s">
        <v>4459</v>
      </c>
      <c r="G151" s="8"/>
      <c r="H151" s="198" t="s">
        <v>363</v>
      </c>
      <c r="I151" s="8"/>
      <c r="J151" s="198" t="s">
        <v>16</v>
      </c>
      <c r="K151" s="8"/>
      <c r="L151" s="8"/>
      <c r="M151" s="8"/>
      <c r="N151" s="8"/>
      <c r="O151" s="8"/>
      <c r="P151" s="8"/>
      <c r="Q151" s="8"/>
      <c r="R151" s="8"/>
      <c r="S151" s="8"/>
      <c r="T151" s="8"/>
      <c r="U151" s="8"/>
      <c r="V151" s="8"/>
      <c r="W151" s="8"/>
      <c r="X151" s="8"/>
      <c r="Y151" s="8"/>
      <c r="Z151" s="8"/>
      <c r="AA151" s="8"/>
      <c r="AB151" s="8"/>
      <c r="AC151" s="8"/>
    </row>
    <row r="152">
      <c r="A152" s="10" t="s">
        <v>3721</v>
      </c>
      <c r="B152" s="9" t="s">
        <v>4604</v>
      </c>
      <c r="C152" s="253" t="s">
        <v>1826</v>
      </c>
      <c r="D152" s="9" t="s">
        <v>4528</v>
      </c>
      <c r="E152" s="9" t="s">
        <v>4638</v>
      </c>
      <c r="F152" s="9" t="s">
        <v>4639</v>
      </c>
      <c r="G152" s="8"/>
      <c r="H152" s="198" t="s">
        <v>16</v>
      </c>
      <c r="I152" s="8"/>
      <c r="J152" s="198" t="s">
        <v>16</v>
      </c>
      <c r="K152" s="8"/>
      <c r="L152" s="8"/>
      <c r="M152" s="8"/>
      <c r="N152" s="8"/>
      <c r="O152" s="8"/>
      <c r="P152" s="8"/>
      <c r="Q152" s="8"/>
      <c r="R152" s="8"/>
      <c r="S152" s="8"/>
      <c r="T152" s="8"/>
      <c r="U152" s="8"/>
      <c r="V152" s="8"/>
      <c r="W152" s="8"/>
      <c r="X152" s="8"/>
      <c r="Y152" s="8"/>
      <c r="Z152" s="8"/>
      <c r="AA152" s="8"/>
      <c r="AB152" s="8"/>
      <c r="AC152" s="8"/>
    </row>
    <row r="153">
      <c r="A153" s="10" t="s">
        <v>3725</v>
      </c>
      <c r="B153" s="9" t="s">
        <v>4604</v>
      </c>
      <c r="C153" s="254" t="s">
        <v>1828</v>
      </c>
      <c r="D153" s="9" t="s">
        <v>4640</v>
      </c>
      <c r="E153" s="9" t="s">
        <v>4641</v>
      </c>
      <c r="F153" s="9" t="s">
        <v>4642</v>
      </c>
      <c r="G153" s="8"/>
      <c r="H153" s="198" t="s">
        <v>16</v>
      </c>
      <c r="I153" s="8"/>
      <c r="J153" s="198" t="s">
        <v>16</v>
      </c>
      <c r="K153" s="8"/>
      <c r="L153" s="8"/>
      <c r="M153" s="8"/>
      <c r="N153" s="8"/>
      <c r="O153" s="8"/>
      <c r="P153" s="8"/>
      <c r="Q153" s="8"/>
      <c r="R153" s="8"/>
      <c r="S153" s="8"/>
      <c r="T153" s="8"/>
      <c r="U153" s="8"/>
      <c r="V153" s="8"/>
      <c r="W153" s="8"/>
      <c r="X153" s="8"/>
      <c r="Y153" s="8"/>
      <c r="Z153" s="8"/>
      <c r="AA153" s="8"/>
      <c r="AB153" s="8"/>
      <c r="AC153" s="8"/>
    </row>
    <row r="154">
      <c r="A154" s="10" t="s">
        <v>3729</v>
      </c>
      <c r="B154" s="9" t="s">
        <v>4604</v>
      </c>
      <c r="C154" s="253" t="s">
        <v>1826</v>
      </c>
      <c r="D154" s="9" t="s">
        <v>4643</v>
      </c>
      <c r="E154" s="9" t="s">
        <v>4644</v>
      </c>
      <c r="F154" s="9" t="s">
        <v>4645</v>
      </c>
      <c r="G154" s="8"/>
      <c r="H154" s="198" t="s">
        <v>16</v>
      </c>
      <c r="I154" s="8"/>
      <c r="J154" s="198" t="s">
        <v>16</v>
      </c>
      <c r="K154" s="8"/>
      <c r="L154" s="8"/>
      <c r="M154" s="8"/>
      <c r="N154" s="8"/>
      <c r="O154" s="8"/>
      <c r="P154" s="8"/>
      <c r="Q154" s="8"/>
      <c r="R154" s="8"/>
      <c r="S154" s="8"/>
      <c r="T154" s="8"/>
      <c r="U154" s="8"/>
      <c r="V154" s="8"/>
      <c r="W154" s="8"/>
      <c r="X154" s="8"/>
      <c r="Y154" s="8"/>
      <c r="Z154" s="8"/>
      <c r="AA154" s="8"/>
      <c r="AB154" s="8"/>
      <c r="AC154" s="8"/>
    </row>
    <row r="155">
      <c r="A155" s="10" t="s">
        <v>3733</v>
      </c>
      <c r="B155" s="9" t="s">
        <v>4604</v>
      </c>
      <c r="C155" s="254" t="s">
        <v>1828</v>
      </c>
      <c r="D155" s="9" t="s">
        <v>4646</v>
      </c>
      <c r="E155" s="13" t="s">
        <v>4465</v>
      </c>
      <c r="F155" s="9" t="s">
        <v>499</v>
      </c>
      <c r="G155" s="8"/>
      <c r="H155" s="198" t="s">
        <v>16</v>
      </c>
      <c r="I155" s="8"/>
      <c r="J155" s="198" t="s">
        <v>16</v>
      </c>
      <c r="K155" s="8"/>
      <c r="L155" s="8"/>
      <c r="M155" s="8"/>
      <c r="N155" s="8"/>
      <c r="O155" s="8"/>
      <c r="P155" s="8"/>
      <c r="Q155" s="8"/>
      <c r="R155" s="8"/>
      <c r="S155" s="8"/>
      <c r="T155" s="8"/>
      <c r="U155" s="8"/>
      <c r="V155" s="8"/>
      <c r="W155" s="8"/>
      <c r="X155" s="8"/>
      <c r="Y155" s="8"/>
      <c r="Z155" s="8"/>
      <c r="AA155" s="8"/>
      <c r="AB155" s="8"/>
      <c r="AC155" s="8"/>
    </row>
    <row r="156">
      <c r="A156" s="10" t="s">
        <v>3738</v>
      </c>
      <c r="B156" s="9" t="s">
        <v>4604</v>
      </c>
      <c r="C156" s="254" t="s">
        <v>1828</v>
      </c>
      <c r="D156" s="10" t="s">
        <v>4647</v>
      </c>
      <c r="E156" s="9" t="s">
        <v>4648</v>
      </c>
      <c r="F156" s="10" t="s">
        <v>4649</v>
      </c>
      <c r="G156" s="8"/>
      <c r="H156" s="198" t="s">
        <v>16</v>
      </c>
      <c r="I156" s="8"/>
      <c r="J156" s="198" t="s">
        <v>16</v>
      </c>
      <c r="K156" s="8"/>
      <c r="L156" s="8"/>
      <c r="M156" s="8"/>
      <c r="N156" s="8"/>
      <c r="O156" s="8"/>
      <c r="P156" s="8"/>
      <c r="Q156" s="8"/>
      <c r="R156" s="8"/>
      <c r="S156" s="8"/>
      <c r="T156" s="8"/>
      <c r="U156" s="8"/>
      <c r="V156" s="8"/>
      <c r="W156" s="8"/>
      <c r="X156" s="8"/>
      <c r="Y156" s="8"/>
      <c r="Z156" s="8"/>
      <c r="AA156" s="8"/>
      <c r="AB156" s="8"/>
      <c r="AC156" s="8"/>
    </row>
    <row r="157">
      <c r="A157" s="10" t="s">
        <v>3742</v>
      </c>
      <c r="B157" s="9" t="s">
        <v>4604</v>
      </c>
      <c r="C157" s="238" t="s">
        <v>1841</v>
      </c>
      <c r="D157" s="9" t="s">
        <v>162</v>
      </c>
      <c r="E157" s="9" t="s">
        <v>4650</v>
      </c>
      <c r="F157" s="9" t="s">
        <v>164</v>
      </c>
      <c r="G157" s="8"/>
      <c r="H157" s="198" t="s">
        <v>16</v>
      </c>
      <c r="I157" s="8"/>
      <c r="J157" s="198" t="s">
        <v>16</v>
      </c>
      <c r="K157" s="8"/>
      <c r="L157" s="8"/>
      <c r="M157" s="8"/>
      <c r="N157" s="8"/>
      <c r="O157" s="8"/>
      <c r="P157" s="8"/>
      <c r="Q157" s="8"/>
      <c r="R157" s="8"/>
      <c r="S157" s="8"/>
      <c r="T157" s="8"/>
      <c r="U157" s="8"/>
      <c r="V157" s="8"/>
      <c r="W157" s="8"/>
      <c r="X157" s="8"/>
      <c r="Y157" s="8"/>
      <c r="Z157" s="8"/>
      <c r="AA157" s="8"/>
      <c r="AB157" s="8"/>
      <c r="AC157" s="8"/>
    </row>
    <row r="158">
      <c r="A158" s="10" t="s">
        <v>3745</v>
      </c>
      <c r="B158" s="9" t="s">
        <v>4604</v>
      </c>
      <c r="C158" s="238" t="s">
        <v>1841</v>
      </c>
      <c r="D158" s="9" t="s">
        <v>165</v>
      </c>
      <c r="E158" s="9" t="s">
        <v>4651</v>
      </c>
      <c r="F158" s="9" t="s">
        <v>167</v>
      </c>
      <c r="G158" s="8"/>
      <c r="H158" s="198" t="s">
        <v>16</v>
      </c>
      <c r="I158" s="8"/>
      <c r="J158" s="198" t="s">
        <v>16</v>
      </c>
      <c r="K158" s="8"/>
      <c r="L158" s="8"/>
      <c r="M158" s="8"/>
      <c r="N158" s="8"/>
      <c r="O158" s="8"/>
      <c r="P158" s="8"/>
      <c r="Q158" s="8"/>
      <c r="R158" s="8"/>
      <c r="S158" s="8"/>
      <c r="T158" s="8"/>
      <c r="U158" s="8"/>
      <c r="V158" s="8"/>
      <c r="W158" s="8"/>
      <c r="X158" s="8"/>
      <c r="Y158" s="8"/>
      <c r="Z158" s="8"/>
      <c r="AA158" s="8"/>
      <c r="AB158" s="8"/>
      <c r="AC158" s="8"/>
    </row>
    <row r="159">
      <c r="A159" s="10" t="s">
        <v>3749</v>
      </c>
      <c r="B159" s="9" t="s">
        <v>4604</v>
      </c>
      <c r="C159" s="238" t="s">
        <v>1841</v>
      </c>
      <c r="D159" s="9" t="s">
        <v>168</v>
      </c>
      <c r="E159" s="9" t="s">
        <v>4652</v>
      </c>
      <c r="F159" s="9" t="s">
        <v>170</v>
      </c>
      <c r="G159" s="8"/>
      <c r="H159" s="198" t="s">
        <v>16</v>
      </c>
      <c r="I159" s="8"/>
      <c r="J159" s="198" t="s">
        <v>16</v>
      </c>
      <c r="K159" s="8"/>
      <c r="L159" s="8"/>
      <c r="M159" s="8"/>
      <c r="N159" s="8"/>
      <c r="O159" s="8"/>
      <c r="P159" s="8"/>
      <c r="Q159" s="8"/>
      <c r="R159" s="8"/>
      <c r="S159" s="8"/>
      <c r="T159" s="8"/>
      <c r="U159" s="8"/>
      <c r="V159" s="8"/>
      <c r="W159" s="8"/>
      <c r="X159" s="8"/>
      <c r="Y159" s="8"/>
      <c r="Z159" s="8"/>
      <c r="AA159" s="8"/>
      <c r="AB159" s="8"/>
      <c r="AC159" s="8"/>
    </row>
    <row r="160">
      <c r="A160" s="10" t="s">
        <v>3753</v>
      </c>
      <c r="B160" s="9" t="s">
        <v>4604</v>
      </c>
      <c r="C160" s="238" t="s">
        <v>1841</v>
      </c>
      <c r="D160" s="9" t="s">
        <v>171</v>
      </c>
      <c r="E160" s="9" t="s">
        <v>4653</v>
      </c>
      <c r="F160" s="9" t="s">
        <v>173</v>
      </c>
      <c r="G160" s="8"/>
      <c r="H160" s="198" t="s">
        <v>16</v>
      </c>
      <c r="I160" s="8"/>
      <c r="J160" s="198" t="s">
        <v>16</v>
      </c>
      <c r="K160" s="8"/>
      <c r="L160" s="8"/>
      <c r="M160" s="8"/>
      <c r="N160" s="8"/>
      <c r="O160" s="8"/>
      <c r="P160" s="8"/>
      <c r="Q160" s="8"/>
      <c r="R160" s="8"/>
      <c r="S160" s="8"/>
      <c r="T160" s="8"/>
      <c r="U160" s="8"/>
      <c r="V160" s="8"/>
      <c r="W160" s="8"/>
      <c r="X160" s="8"/>
      <c r="Y160" s="8"/>
      <c r="Z160" s="8"/>
      <c r="AA160" s="8"/>
      <c r="AB160" s="8"/>
      <c r="AC160" s="8"/>
    </row>
    <row r="161">
      <c r="A161" s="9"/>
      <c r="B161" s="9"/>
      <c r="C161" s="197"/>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c r="A162" s="146" t="s">
        <v>4654</v>
      </c>
      <c r="C162" s="250"/>
      <c r="D162" s="117"/>
      <c r="E162" s="117"/>
      <c r="F162" s="117"/>
      <c r="G162" s="117"/>
      <c r="H162" s="117"/>
      <c r="I162" s="117"/>
      <c r="J162" s="117"/>
      <c r="K162" s="117"/>
      <c r="L162" s="117"/>
      <c r="M162" s="8"/>
      <c r="N162" s="8"/>
      <c r="O162" s="8"/>
      <c r="P162" s="8"/>
      <c r="Q162" s="8"/>
      <c r="R162" s="8"/>
      <c r="S162" s="8"/>
      <c r="T162" s="8"/>
      <c r="U162" s="8"/>
      <c r="V162" s="8"/>
      <c r="W162" s="8"/>
      <c r="X162" s="8"/>
      <c r="Y162" s="8"/>
      <c r="Z162" s="8"/>
      <c r="AA162" s="8"/>
      <c r="AB162" s="8"/>
      <c r="AC162" s="8"/>
    </row>
    <row r="163">
      <c r="A163" s="10" t="s">
        <v>3757</v>
      </c>
      <c r="B163" s="9" t="s">
        <v>4655</v>
      </c>
      <c r="C163" s="253" t="s">
        <v>1826</v>
      </c>
      <c r="D163" s="9" t="s">
        <v>4385</v>
      </c>
      <c r="E163" s="9" t="s">
        <v>4656</v>
      </c>
      <c r="F163" s="10" t="s">
        <v>4657</v>
      </c>
      <c r="G163" s="8"/>
      <c r="H163" s="198" t="s">
        <v>16</v>
      </c>
      <c r="I163" s="8"/>
      <c r="J163" s="198" t="s">
        <v>16</v>
      </c>
      <c r="K163" s="8"/>
      <c r="L163" s="8"/>
      <c r="M163" s="8"/>
      <c r="N163" s="8"/>
      <c r="O163" s="8"/>
      <c r="P163" s="8"/>
      <c r="Q163" s="8"/>
      <c r="R163" s="8"/>
      <c r="S163" s="8"/>
      <c r="T163" s="8"/>
      <c r="U163" s="8"/>
      <c r="V163" s="8"/>
      <c r="W163" s="8"/>
      <c r="X163" s="8"/>
      <c r="Y163" s="8"/>
      <c r="Z163" s="8"/>
      <c r="AA163" s="8"/>
      <c r="AB163" s="8"/>
      <c r="AC163" s="8"/>
    </row>
    <row r="164">
      <c r="A164" s="10" t="s">
        <v>3761</v>
      </c>
      <c r="B164" s="9" t="s">
        <v>4655</v>
      </c>
      <c r="C164" s="253" t="s">
        <v>1826</v>
      </c>
      <c r="D164" s="9" t="s">
        <v>4481</v>
      </c>
      <c r="E164" s="9" t="s">
        <v>4658</v>
      </c>
      <c r="F164" s="9" t="s">
        <v>4483</v>
      </c>
      <c r="G164" s="8"/>
      <c r="H164" s="198" t="s">
        <v>16</v>
      </c>
      <c r="I164" s="8"/>
      <c r="J164" s="198" t="s">
        <v>16</v>
      </c>
      <c r="K164" s="8"/>
      <c r="L164" s="8"/>
      <c r="M164" s="8"/>
      <c r="N164" s="8"/>
      <c r="O164" s="8"/>
      <c r="P164" s="8"/>
      <c r="Q164" s="8"/>
      <c r="R164" s="8"/>
      <c r="S164" s="8"/>
      <c r="T164" s="8"/>
      <c r="U164" s="8"/>
      <c r="V164" s="8"/>
      <c r="W164" s="8"/>
      <c r="X164" s="8"/>
      <c r="Y164" s="8"/>
      <c r="Z164" s="8"/>
      <c r="AA164" s="8"/>
      <c r="AB164" s="8"/>
      <c r="AC164" s="8"/>
    </row>
    <row r="165">
      <c r="A165" s="10" t="s">
        <v>3765</v>
      </c>
      <c r="B165" s="9" t="s">
        <v>4655</v>
      </c>
      <c r="C165" s="254" t="s">
        <v>1828</v>
      </c>
      <c r="D165" s="9" t="s">
        <v>4484</v>
      </c>
      <c r="E165" s="9" t="s">
        <v>4659</v>
      </c>
      <c r="F165" s="9" t="s">
        <v>4486</v>
      </c>
      <c r="G165" s="8"/>
      <c r="H165" s="198" t="s">
        <v>16</v>
      </c>
      <c r="I165" s="8"/>
      <c r="J165" s="198" t="s">
        <v>16</v>
      </c>
      <c r="K165" s="8"/>
      <c r="L165" s="8"/>
      <c r="M165" s="8"/>
      <c r="N165" s="8"/>
      <c r="O165" s="8"/>
      <c r="P165" s="8"/>
      <c r="Q165" s="8"/>
      <c r="R165" s="8"/>
      <c r="S165" s="8"/>
      <c r="T165" s="8"/>
      <c r="U165" s="8"/>
      <c r="V165" s="8"/>
      <c r="W165" s="8"/>
      <c r="X165" s="8"/>
      <c r="Y165" s="8"/>
      <c r="Z165" s="8"/>
      <c r="AA165" s="8"/>
      <c r="AB165" s="8"/>
      <c r="AC165" s="8"/>
    </row>
    <row r="166">
      <c r="A166" s="10" t="s">
        <v>3769</v>
      </c>
      <c r="B166" s="9" t="s">
        <v>4655</v>
      </c>
      <c r="C166" s="253" t="s">
        <v>1826</v>
      </c>
      <c r="D166" s="9" t="s">
        <v>4487</v>
      </c>
      <c r="E166" s="9" t="s">
        <v>4660</v>
      </c>
      <c r="F166" s="9" t="s">
        <v>4661</v>
      </c>
      <c r="G166" s="8"/>
      <c r="H166" s="198" t="s">
        <v>16</v>
      </c>
      <c r="I166" s="8"/>
      <c r="J166" s="198" t="s">
        <v>16</v>
      </c>
      <c r="K166" s="8"/>
      <c r="L166" s="8"/>
      <c r="M166" s="8"/>
      <c r="N166" s="8"/>
      <c r="O166" s="8"/>
      <c r="P166" s="8"/>
      <c r="Q166" s="8"/>
      <c r="R166" s="8"/>
      <c r="S166" s="8"/>
      <c r="T166" s="8"/>
      <c r="U166" s="8"/>
      <c r="V166" s="8"/>
      <c r="W166" s="8"/>
      <c r="X166" s="8"/>
      <c r="Y166" s="8"/>
      <c r="Z166" s="8"/>
      <c r="AA166" s="8"/>
      <c r="AB166" s="8"/>
      <c r="AC166" s="8"/>
    </row>
    <row r="167">
      <c r="A167" s="10" t="s">
        <v>3773</v>
      </c>
      <c r="B167" s="9" t="s">
        <v>4655</v>
      </c>
      <c r="C167" s="254" t="s">
        <v>1828</v>
      </c>
      <c r="D167" s="10" t="s">
        <v>4662</v>
      </c>
      <c r="E167" s="10" t="s">
        <v>4663</v>
      </c>
      <c r="F167" s="10" t="s">
        <v>4664</v>
      </c>
      <c r="G167" s="8"/>
      <c r="H167" s="198" t="s">
        <v>16</v>
      </c>
      <c r="I167" s="8"/>
      <c r="J167" s="198" t="s">
        <v>16</v>
      </c>
      <c r="K167" s="8"/>
      <c r="L167" s="8"/>
      <c r="M167" s="8"/>
      <c r="N167" s="8"/>
      <c r="O167" s="8"/>
      <c r="P167" s="8"/>
      <c r="Q167" s="8"/>
      <c r="R167" s="8"/>
      <c r="S167" s="8"/>
      <c r="T167" s="8"/>
      <c r="U167" s="8"/>
      <c r="V167" s="8"/>
      <c r="W167" s="8"/>
      <c r="X167" s="8"/>
      <c r="Y167" s="8"/>
      <c r="Z167" s="8"/>
      <c r="AA167" s="8"/>
      <c r="AB167" s="8"/>
      <c r="AC167" s="8"/>
    </row>
    <row r="168">
      <c r="A168" s="10" t="s">
        <v>3777</v>
      </c>
      <c r="B168" s="9" t="s">
        <v>4655</v>
      </c>
      <c r="C168" s="238" t="s">
        <v>1828</v>
      </c>
      <c r="D168" s="10" t="s">
        <v>4665</v>
      </c>
      <c r="E168" s="10" t="s">
        <v>4666</v>
      </c>
      <c r="F168" s="10" t="s">
        <v>4667</v>
      </c>
      <c r="G168" s="8"/>
      <c r="H168" s="198" t="s">
        <v>16</v>
      </c>
      <c r="I168" s="8"/>
      <c r="J168" s="198" t="s">
        <v>16</v>
      </c>
      <c r="K168" s="8"/>
      <c r="L168" s="8"/>
      <c r="M168" s="8"/>
      <c r="N168" s="8"/>
      <c r="O168" s="8"/>
      <c r="P168" s="8"/>
      <c r="Q168" s="8"/>
      <c r="R168" s="8"/>
      <c r="S168" s="8"/>
      <c r="T168" s="8"/>
      <c r="U168" s="8"/>
      <c r="V168" s="8"/>
      <c r="W168" s="8"/>
      <c r="X168" s="8"/>
      <c r="Y168" s="8"/>
      <c r="Z168" s="8"/>
      <c r="AA168" s="8"/>
      <c r="AB168" s="8"/>
      <c r="AC168" s="8"/>
    </row>
    <row r="169">
      <c r="A169" s="10" t="s">
        <v>3779</v>
      </c>
      <c r="B169" s="9" t="s">
        <v>4655</v>
      </c>
      <c r="C169" s="257" t="s">
        <v>1826</v>
      </c>
      <c r="D169" s="8" t="s">
        <v>4400</v>
      </c>
      <c r="E169" s="10" t="s">
        <v>4668</v>
      </c>
      <c r="F169" s="10" t="s">
        <v>4669</v>
      </c>
      <c r="G169" s="8"/>
      <c r="H169" s="198" t="s">
        <v>16</v>
      </c>
      <c r="I169" s="8"/>
      <c r="J169" s="198" t="s">
        <v>16</v>
      </c>
      <c r="K169" s="8"/>
      <c r="L169" s="8"/>
      <c r="M169" s="8"/>
      <c r="N169" s="8"/>
      <c r="O169" s="8"/>
      <c r="P169" s="8"/>
      <c r="Q169" s="8"/>
      <c r="R169" s="8"/>
      <c r="S169" s="8"/>
      <c r="T169" s="8"/>
      <c r="U169" s="8"/>
      <c r="V169" s="8"/>
      <c r="W169" s="8"/>
      <c r="X169" s="8"/>
      <c r="Y169" s="8"/>
      <c r="Z169" s="8"/>
      <c r="AA169" s="8"/>
      <c r="AB169" s="8"/>
      <c r="AC169" s="8"/>
    </row>
    <row r="170">
      <c r="A170" s="10" t="s">
        <v>3782</v>
      </c>
      <c r="B170" s="9" t="s">
        <v>4655</v>
      </c>
      <c r="C170" s="254" t="s">
        <v>1828</v>
      </c>
      <c r="D170" s="9" t="s">
        <v>4501</v>
      </c>
      <c r="E170" s="9" t="s">
        <v>4670</v>
      </c>
      <c r="F170" s="9" t="s">
        <v>4503</v>
      </c>
      <c r="G170" s="8"/>
      <c r="H170" s="198" t="s">
        <v>16</v>
      </c>
      <c r="I170" s="8"/>
      <c r="J170" s="198" t="s">
        <v>16</v>
      </c>
      <c r="K170" s="8"/>
      <c r="L170" s="8"/>
      <c r="M170" s="8"/>
      <c r="N170" s="8"/>
      <c r="O170" s="8"/>
      <c r="P170" s="8"/>
      <c r="Q170" s="8"/>
      <c r="R170" s="8"/>
      <c r="S170" s="8"/>
      <c r="T170" s="8"/>
      <c r="U170" s="8"/>
      <c r="V170" s="8"/>
      <c r="W170" s="8"/>
      <c r="X170" s="8"/>
      <c r="Y170" s="8"/>
      <c r="Z170" s="8"/>
      <c r="AA170" s="8"/>
      <c r="AB170" s="8"/>
      <c r="AC170" s="8"/>
    </row>
    <row r="171">
      <c r="A171" s="10" t="s">
        <v>3786</v>
      </c>
      <c r="B171" s="9" t="s">
        <v>4655</v>
      </c>
      <c r="C171" s="254" t="s">
        <v>1828</v>
      </c>
      <c r="D171" s="9" t="s">
        <v>4409</v>
      </c>
      <c r="E171" s="9" t="s">
        <v>4671</v>
      </c>
      <c r="F171" s="9" t="s">
        <v>4411</v>
      </c>
      <c r="G171" s="8"/>
      <c r="H171" s="198" t="s">
        <v>16</v>
      </c>
      <c r="I171" s="8"/>
      <c r="J171" s="198" t="s">
        <v>16</v>
      </c>
      <c r="K171" s="8"/>
      <c r="L171" s="8"/>
      <c r="M171" s="8"/>
      <c r="N171" s="8"/>
      <c r="O171" s="8"/>
      <c r="P171" s="8"/>
      <c r="Q171" s="8"/>
      <c r="R171" s="8"/>
      <c r="S171" s="8"/>
      <c r="T171" s="8"/>
      <c r="U171" s="8"/>
      <c r="V171" s="8"/>
      <c r="W171" s="8"/>
      <c r="X171" s="8"/>
      <c r="Y171" s="8"/>
      <c r="Z171" s="8"/>
      <c r="AA171" s="8"/>
      <c r="AB171" s="8"/>
      <c r="AC171" s="8"/>
    </row>
    <row r="172">
      <c r="A172" s="10" t="s">
        <v>3788</v>
      </c>
      <c r="B172" s="9" t="s">
        <v>4655</v>
      </c>
      <c r="C172" s="254" t="s">
        <v>1828</v>
      </c>
      <c r="D172" s="9" t="s">
        <v>4412</v>
      </c>
      <c r="E172" s="9" t="s">
        <v>4672</v>
      </c>
      <c r="F172" s="9" t="s">
        <v>4509</v>
      </c>
      <c r="G172" s="8"/>
      <c r="H172" s="198" t="s">
        <v>16</v>
      </c>
      <c r="I172" s="8"/>
      <c r="J172" s="198" t="s">
        <v>16</v>
      </c>
      <c r="K172" s="8"/>
      <c r="L172" s="8"/>
      <c r="M172" s="8"/>
      <c r="N172" s="8"/>
      <c r="O172" s="8"/>
      <c r="P172" s="8"/>
      <c r="Q172" s="8"/>
      <c r="R172" s="8"/>
      <c r="S172" s="8"/>
      <c r="T172" s="8"/>
      <c r="U172" s="8"/>
      <c r="V172" s="8"/>
      <c r="W172" s="8"/>
      <c r="X172" s="8"/>
      <c r="Y172" s="8"/>
      <c r="Z172" s="8"/>
      <c r="AA172" s="8"/>
      <c r="AB172" s="8"/>
      <c r="AC172" s="8"/>
    </row>
    <row r="173">
      <c r="A173" s="10" t="s">
        <v>3790</v>
      </c>
      <c r="B173" s="9" t="s">
        <v>4655</v>
      </c>
      <c r="C173" s="254" t="s">
        <v>1828</v>
      </c>
      <c r="D173" s="9" t="s">
        <v>4415</v>
      </c>
      <c r="E173" s="9" t="s">
        <v>4673</v>
      </c>
      <c r="F173" s="9" t="s">
        <v>4511</v>
      </c>
      <c r="G173" s="8"/>
      <c r="H173" s="198" t="s">
        <v>16</v>
      </c>
      <c r="I173" s="8"/>
      <c r="J173" s="198" t="s">
        <v>16</v>
      </c>
      <c r="K173" s="8"/>
      <c r="L173" s="8"/>
      <c r="M173" s="8"/>
      <c r="N173" s="8"/>
      <c r="O173" s="8"/>
      <c r="P173" s="8"/>
      <c r="Q173" s="8"/>
      <c r="R173" s="8"/>
      <c r="S173" s="8"/>
      <c r="T173" s="8"/>
      <c r="U173" s="8"/>
      <c r="V173" s="8"/>
      <c r="W173" s="8"/>
      <c r="X173" s="8"/>
      <c r="Y173" s="8"/>
      <c r="Z173" s="8"/>
      <c r="AA173" s="8"/>
      <c r="AB173" s="8"/>
      <c r="AC173" s="8"/>
    </row>
    <row r="174">
      <c r="A174" s="259" t="s">
        <v>3792</v>
      </c>
      <c r="B174" s="260" t="s">
        <v>4655</v>
      </c>
      <c r="C174" s="261" t="s">
        <v>1828</v>
      </c>
      <c r="D174" s="260" t="s">
        <v>4418</v>
      </c>
      <c r="E174" s="260" t="s">
        <v>4419</v>
      </c>
      <c r="F174" s="259" t="s">
        <v>4420</v>
      </c>
      <c r="G174" s="262"/>
      <c r="H174" s="263" t="s">
        <v>16</v>
      </c>
      <c r="I174" s="262"/>
      <c r="J174" s="263" t="s">
        <v>1696</v>
      </c>
      <c r="K174" s="263" t="s">
        <v>4674</v>
      </c>
      <c r="L174" s="262"/>
      <c r="M174" s="262"/>
      <c r="N174" s="262"/>
      <c r="O174" s="262"/>
      <c r="P174" s="262"/>
      <c r="Q174" s="262"/>
      <c r="R174" s="262"/>
      <c r="S174" s="262"/>
      <c r="T174" s="262"/>
      <c r="U174" s="262"/>
      <c r="V174" s="262"/>
      <c r="W174" s="262"/>
      <c r="X174" s="262"/>
      <c r="Y174" s="262"/>
      <c r="Z174" s="262"/>
      <c r="AA174" s="262"/>
      <c r="AB174" s="262"/>
      <c r="AC174" s="262"/>
    </row>
    <row r="175">
      <c r="A175" s="10" t="s">
        <v>3795</v>
      </c>
      <c r="B175" s="9" t="s">
        <v>4655</v>
      </c>
      <c r="C175" s="257" t="s">
        <v>1826</v>
      </c>
      <c r="D175" s="9" t="s">
        <v>4421</v>
      </c>
      <c r="E175" s="9" t="s">
        <v>4422</v>
      </c>
      <c r="F175" s="10" t="s">
        <v>4423</v>
      </c>
      <c r="G175" s="8"/>
      <c r="H175" s="198" t="s">
        <v>16</v>
      </c>
      <c r="I175" s="8"/>
      <c r="J175" s="198" t="s">
        <v>16</v>
      </c>
      <c r="K175" s="8"/>
      <c r="L175" s="8"/>
      <c r="M175" s="8"/>
      <c r="N175" s="8"/>
      <c r="O175" s="8"/>
      <c r="P175" s="8"/>
      <c r="Q175" s="8"/>
      <c r="R175" s="8"/>
      <c r="S175" s="8"/>
      <c r="T175" s="8"/>
      <c r="U175" s="8"/>
      <c r="V175" s="8"/>
      <c r="W175" s="8"/>
      <c r="X175" s="8"/>
      <c r="Y175" s="8"/>
      <c r="Z175" s="8"/>
      <c r="AA175" s="8"/>
      <c r="AB175" s="8"/>
      <c r="AC175" s="8"/>
    </row>
    <row r="176">
      <c r="A176" s="259" t="s">
        <v>3800</v>
      </c>
      <c r="B176" s="260" t="s">
        <v>4655</v>
      </c>
      <c r="C176" s="261" t="s">
        <v>1828</v>
      </c>
      <c r="D176" s="260" t="s">
        <v>4424</v>
      </c>
      <c r="E176" s="264" t="s">
        <v>4425</v>
      </c>
      <c r="F176" s="259" t="s">
        <v>4426</v>
      </c>
      <c r="G176" s="262"/>
      <c r="H176" s="263" t="s">
        <v>16</v>
      </c>
      <c r="I176" s="262"/>
      <c r="J176" s="263" t="s">
        <v>1696</v>
      </c>
      <c r="K176" s="263" t="s">
        <v>4675</v>
      </c>
      <c r="L176" s="262"/>
      <c r="M176" s="262"/>
      <c r="N176" s="262"/>
      <c r="O176" s="262"/>
      <c r="P176" s="262"/>
      <c r="Q176" s="262"/>
      <c r="R176" s="262"/>
      <c r="S176" s="262"/>
      <c r="T176" s="262"/>
      <c r="U176" s="262"/>
      <c r="V176" s="262"/>
      <c r="W176" s="262"/>
      <c r="X176" s="262"/>
      <c r="Y176" s="262"/>
      <c r="Z176" s="262"/>
      <c r="AA176" s="262"/>
      <c r="AB176" s="262"/>
      <c r="AC176" s="262"/>
    </row>
    <row r="177">
      <c r="A177" s="10" t="s">
        <v>3804</v>
      </c>
      <c r="B177" s="9" t="s">
        <v>4655</v>
      </c>
      <c r="C177" s="254" t="s">
        <v>1828</v>
      </c>
      <c r="D177" s="8" t="s">
        <v>4433</v>
      </c>
      <c r="E177" s="197" t="s">
        <v>4434</v>
      </c>
      <c r="F177" s="8" t="s">
        <v>4435</v>
      </c>
      <c r="G177" s="8"/>
      <c r="H177" s="198" t="s">
        <v>16</v>
      </c>
      <c r="I177" s="8"/>
      <c r="J177" s="198" t="s">
        <v>16</v>
      </c>
      <c r="K177" s="8"/>
      <c r="L177" s="8"/>
      <c r="M177" s="8"/>
      <c r="N177" s="8"/>
      <c r="O177" s="8"/>
      <c r="P177" s="8"/>
      <c r="Q177" s="8"/>
      <c r="R177" s="8"/>
      <c r="S177" s="8"/>
      <c r="T177" s="8"/>
      <c r="U177" s="8"/>
      <c r="V177" s="8"/>
      <c r="W177" s="8"/>
      <c r="X177" s="8"/>
      <c r="Y177" s="8"/>
      <c r="Z177" s="8"/>
      <c r="AA177" s="8"/>
      <c r="AB177" s="8"/>
      <c r="AC177" s="8"/>
    </row>
    <row r="178">
      <c r="A178" s="10" t="s">
        <v>3808</v>
      </c>
      <c r="B178" s="9" t="s">
        <v>4655</v>
      </c>
      <c r="C178" s="238"/>
      <c r="D178" s="10" t="s">
        <v>4436</v>
      </c>
      <c r="E178" s="33" t="s">
        <v>4676</v>
      </c>
      <c r="F178" s="10" t="s">
        <v>4438</v>
      </c>
      <c r="G178" s="8"/>
      <c r="H178" s="198" t="s">
        <v>16</v>
      </c>
      <c r="I178" s="8"/>
      <c r="J178" s="198" t="s">
        <v>16</v>
      </c>
      <c r="K178" s="8"/>
      <c r="L178" s="8"/>
      <c r="M178" s="8"/>
      <c r="N178" s="8"/>
      <c r="O178" s="8"/>
      <c r="P178" s="8"/>
      <c r="Q178" s="8"/>
      <c r="R178" s="8"/>
      <c r="S178" s="8"/>
      <c r="T178" s="8"/>
      <c r="U178" s="8"/>
      <c r="V178" s="8"/>
      <c r="W178" s="8"/>
      <c r="X178" s="8"/>
      <c r="Y178" s="8"/>
      <c r="Z178" s="8"/>
      <c r="AA178" s="8"/>
      <c r="AB178" s="8"/>
      <c r="AC178" s="8"/>
    </row>
    <row r="179">
      <c r="A179" s="10" t="s">
        <v>3812</v>
      </c>
      <c r="B179" s="9" t="s">
        <v>4655</v>
      </c>
      <c r="C179" s="254" t="s">
        <v>1828</v>
      </c>
      <c r="D179" s="8" t="s">
        <v>4439</v>
      </c>
      <c r="E179" s="197" t="s">
        <v>4515</v>
      </c>
      <c r="F179" s="9" t="s">
        <v>4441</v>
      </c>
      <c r="G179" s="8"/>
      <c r="H179" s="198" t="s">
        <v>16</v>
      </c>
      <c r="I179" s="8"/>
      <c r="J179" s="198" t="s">
        <v>16</v>
      </c>
      <c r="K179" s="8"/>
      <c r="L179" s="8"/>
      <c r="M179" s="8"/>
      <c r="N179" s="8"/>
      <c r="O179" s="8"/>
      <c r="P179" s="8"/>
      <c r="Q179" s="8"/>
      <c r="R179" s="8"/>
      <c r="S179" s="8"/>
      <c r="T179" s="8"/>
      <c r="U179" s="8"/>
      <c r="V179" s="8"/>
      <c r="W179" s="8"/>
      <c r="X179" s="8"/>
      <c r="Y179" s="8"/>
      <c r="Z179" s="8"/>
      <c r="AA179" s="8"/>
      <c r="AB179" s="8"/>
      <c r="AC179" s="8"/>
    </row>
    <row r="180">
      <c r="A180" s="10" t="s">
        <v>3816</v>
      </c>
      <c r="B180" s="9" t="s">
        <v>4655</v>
      </c>
      <c r="C180" s="238" t="s">
        <v>1828</v>
      </c>
      <c r="D180" s="10" t="s">
        <v>4427</v>
      </c>
      <c r="E180" s="10" t="s">
        <v>4428</v>
      </c>
      <c r="F180" s="10" t="s">
        <v>4677</v>
      </c>
      <c r="G180" s="8"/>
      <c r="H180" s="198" t="s">
        <v>16</v>
      </c>
      <c r="I180" s="8"/>
      <c r="J180" s="198" t="s">
        <v>16</v>
      </c>
      <c r="K180" s="8"/>
      <c r="L180" s="8"/>
      <c r="M180" s="8"/>
      <c r="N180" s="8"/>
      <c r="O180" s="8"/>
      <c r="P180" s="8"/>
      <c r="Q180" s="8"/>
      <c r="R180" s="8"/>
      <c r="S180" s="8"/>
      <c r="T180" s="8"/>
      <c r="U180" s="8"/>
      <c r="V180" s="8"/>
      <c r="W180" s="8"/>
      <c r="X180" s="8"/>
      <c r="Y180" s="8"/>
      <c r="Z180" s="8"/>
      <c r="AA180" s="8"/>
      <c r="AB180" s="8"/>
      <c r="AC180" s="8"/>
    </row>
    <row r="181">
      <c r="A181" s="10" t="s">
        <v>3820</v>
      </c>
      <c r="B181" s="9" t="s">
        <v>4655</v>
      </c>
      <c r="C181" s="238" t="s">
        <v>1828</v>
      </c>
      <c r="D181" s="10" t="s">
        <v>4430</v>
      </c>
      <c r="E181" s="10" t="s">
        <v>4431</v>
      </c>
      <c r="F181" s="10" t="s">
        <v>4432</v>
      </c>
      <c r="G181" s="8"/>
      <c r="H181" s="198" t="s">
        <v>363</v>
      </c>
      <c r="I181" s="8"/>
      <c r="J181" s="198" t="s">
        <v>16</v>
      </c>
      <c r="K181" s="8"/>
      <c r="L181" s="8"/>
      <c r="M181" s="8"/>
      <c r="N181" s="8"/>
      <c r="O181" s="8"/>
      <c r="P181" s="8"/>
      <c r="Q181" s="8"/>
      <c r="R181" s="8"/>
      <c r="S181" s="8"/>
      <c r="T181" s="8"/>
      <c r="U181" s="8"/>
      <c r="V181" s="8"/>
      <c r="W181" s="8"/>
      <c r="X181" s="8"/>
      <c r="Y181" s="8"/>
      <c r="Z181" s="8"/>
      <c r="AA181" s="8"/>
      <c r="AB181" s="8"/>
      <c r="AC181" s="8"/>
    </row>
    <row r="182">
      <c r="A182" s="10" t="s">
        <v>3824</v>
      </c>
      <c r="B182" s="9" t="s">
        <v>4655</v>
      </c>
      <c r="C182" s="254" t="s">
        <v>1828</v>
      </c>
      <c r="D182" s="10" t="s">
        <v>4678</v>
      </c>
      <c r="E182" s="10" t="s">
        <v>4679</v>
      </c>
      <c r="F182" s="10" t="s">
        <v>4680</v>
      </c>
      <c r="G182" s="8"/>
      <c r="H182" s="198" t="s">
        <v>363</v>
      </c>
      <c r="I182" s="8"/>
      <c r="J182" s="198" t="s">
        <v>16</v>
      </c>
      <c r="K182" s="8"/>
      <c r="L182" s="8"/>
      <c r="M182" s="8"/>
      <c r="N182" s="8"/>
      <c r="O182" s="8"/>
      <c r="P182" s="8"/>
      <c r="Q182" s="8"/>
      <c r="R182" s="8"/>
      <c r="S182" s="8"/>
      <c r="T182" s="8"/>
      <c r="U182" s="8"/>
      <c r="V182" s="8"/>
      <c r="W182" s="8"/>
      <c r="X182" s="8"/>
      <c r="Y182" s="8"/>
      <c r="Z182" s="8"/>
      <c r="AA182" s="8"/>
      <c r="AB182" s="8"/>
      <c r="AC182" s="8"/>
    </row>
    <row r="183">
      <c r="A183" s="10" t="s">
        <v>3827</v>
      </c>
      <c r="B183" s="9" t="s">
        <v>4655</v>
      </c>
      <c r="C183" s="254" t="s">
        <v>1828</v>
      </c>
      <c r="D183" s="9" t="s">
        <v>4681</v>
      </c>
      <c r="E183" s="9" t="s">
        <v>4682</v>
      </c>
      <c r="F183" s="9" t="s">
        <v>4683</v>
      </c>
      <c r="G183" s="8"/>
      <c r="H183" s="198" t="s">
        <v>16</v>
      </c>
      <c r="I183" s="8"/>
      <c r="J183" s="198" t="s">
        <v>16</v>
      </c>
      <c r="K183" s="8"/>
      <c r="L183" s="8"/>
      <c r="M183" s="8"/>
      <c r="N183" s="8"/>
      <c r="O183" s="8"/>
      <c r="P183" s="8"/>
      <c r="Q183" s="8"/>
      <c r="R183" s="8"/>
      <c r="S183" s="8"/>
      <c r="T183" s="8"/>
      <c r="U183" s="8"/>
      <c r="V183" s="8"/>
      <c r="W183" s="8"/>
      <c r="X183" s="8"/>
      <c r="Y183" s="8"/>
      <c r="Z183" s="8"/>
      <c r="AA183" s="8"/>
      <c r="AB183" s="8"/>
      <c r="AC183" s="8"/>
    </row>
    <row r="184">
      <c r="A184" s="10" t="s">
        <v>3831</v>
      </c>
      <c r="B184" s="9" t="s">
        <v>4655</v>
      </c>
      <c r="C184" s="254" t="s">
        <v>1828</v>
      </c>
      <c r="D184" s="9" t="s">
        <v>4684</v>
      </c>
      <c r="E184" s="9" t="s">
        <v>4685</v>
      </c>
      <c r="F184" s="9" t="s">
        <v>4686</v>
      </c>
      <c r="G184" s="8"/>
      <c r="H184" s="198" t="s">
        <v>16</v>
      </c>
      <c r="I184" s="8"/>
      <c r="J184" s="198" t="s">
        <v>16</v>
      </c>
      <c r="K184" s="8"/>
      <c r="L184" s="8"/>
      <c r="M184" s="8"/>
      <c r="N184" s="8"/>
      <c r="O184" s="8"/>
      <c r="P184" s="8"/>
      <c r="Q184" s="8"/>
      <c r="R184" s="8"/>
      <c r="S184" s="8"/>
      <c r="T184" s="8"/>
      <c r="U184" s="8"/>
      <c r="V184" s="8"/>
      <c r="W184" s="8"/>
      <c r="X184" s="8"/>
      <c r="Y184" s="8"/>
      <c r="Z184" s="8"/>
      <c r="AA184" s="8"/>
      <c r="AB184" s="8"/>
      <c r="AC184" s="8"/>
    </row>
    <row r="185">
      <c r="A185" s="10" t="s">
        <v>3835</v>
      </c>
      <c r="B185" s="9" t="s">
        <v>4655</v>
      </c>
      <c r="C185" s="254" t="s">
        <v>1828</v>
      </c>
      <c r="D185" s="9" t="s">
        <v>4687</v>
      </c>
      <c r="E185" s="9" t="s">
        <v>4688</v>
      </c>
      <c r="F185" s="9" t="s">
        <v>4689</v>
      </c>
      <c r="G185" s="8"/>
      <c r="H185" s="198" t="s">
        <v>16</v>
      </c>
      <c r="I185" s="8"/>
      <c r="J185" s="198" t="s">
        <v>16</v>
      </c>
      <c r="K185" s="8"/>
      <c r="L185" s="8"/>
      <c r="M185" s="8"/>
      <c r="N185" s="8"/>
      <c r="O185" s="8"/>
      <c r="P185" s="8"/>
      <c r="Q185" s="8"/>
      <c r="R185" s="8"/>
      <c r="S185" s="8"/>
      <c r="T185" s="8"/>
      <c r="U185" s="8"/>
      <c r="V185" s="8"/>
      <c r="W185" s="8"/>
      <c r="X185" s="8"/>
      <c r="Y185" s="8"/>
      <c r="Z185" s="8"/>
      <c r="AA185" s="8"/>
      <c r="AB185" s="8"/>
      <c r="AC185" s="8"/>
    </row>
    <row r="186">
      <c r="A186" s="10" t="s">
        <v>3839</v>
      </c>
      <c r="B186" s="9" t="s">
        <v>4655</v>
      </c>
      <c r="C186" s="238" t="s">
        <v>1828</v>
      </c>
      <c r="D186" s="10" t="s">
        <v>4690</v>
      </c>
      <c r="E186" s="10" t="s">
        <v>4691</v>
      </c>
      <c r="F186" s="10" t="s">
        <v>4692</v>
      </c>
      <c r="G186" s="8"/>
      <c r="H186" s="198" t="s">
        <v>16</v>
      </c>
      <c r="I186" s="8"/>
      <c r="J186" s="198" t="s">
        <v>16</v>
      </c>
      <c r="K186" s="8"/>
      <c r="L186" s="8"/>
      <c r="M186" s="8"/>
      <c r="N186" s="8"/>
      <c r="O186" s="8"/>
      <c r="P186" s="8"/>
      <c r="Q186" s="8"/>
      <c r="R186" s="8"/>
      <c r="S186" s="8"/>
      <c r="T186" s="8"/>
      <c r="U186" s="8"/>
      <c r="V186" s="8"/>
      <c r="W186" s="8"/>
      <c r="X186" s="8"/>
      <c r="Y186" s="8"/>
      <c r="Z186" s="8"/>
      <c r="AA186" s="8"/>
      <c r="AB186" s="8"/>
      <c r="AC186" s="8"/>
    </row>
    <row r="187">
      <c r="A187" s="10" t="s">
        <v>3841</v>
      </c>
      <c r="B187" s="9" t="s">
        <v>4655</v>
      </c>
      <c r="C187" s="254" t="s">
        <v>1828</v>
      </c>
      <c r="D187" s="10" t="s">
        <v>4693</v>
      </c>
      <c r="E187" s="10" t="s">
        <v>4694</v>
      </c>
      <c r="F187" s="10" t="s">
        <v>4695</v>
      </c>
      <c r="G187" s="8"/>
      <c r="H187" s="198" t="s">
        <v>16</v>
      </c>
      <c r="I187" s="8"/>
      <c r="J187" s="198" t="s">
        <v>16</v>
      </c>
      <c r="K187" s="8"/>
      <c r="L187" s="8"/>
      <c r="M187" s="8"/>
      <c r="N187" s="8"/>
      <c r="O187" s="8"/>
      <c r="P187" s="8"/>
      <c r="Q187" s="8"/>
      <c r="R187" s="8"/>
      <c r="S187" s="8"/>
      <c r="T187" s="8"/>
      <c r="U187" s="8"/>
      <c r="V187" s="8"/>
      <c r="W187" s="8"/>
      <c r="X187" s="8"/>
      <c r="Y187" s="8"/>
      <c r="Z187" s="8"/>
      <c r="AA187" s="8"/>
      <c r="AB187" s="8"/>
      <c r="AC187" s="8"/>
    </row>
    <row r="188">
      <c r="A188" s="10" t="s">
        <v>3845</v>
      </c>
      <c r="B188" s="9" t="s">
        <v>4655</v>
      </c>
      <c r="C188" s="254" t="s">
        <v>1828</v>
      </c>
      <c r="D188" s="9" t="s">
        <v>4696</v>
      </c>
      <c r="E188" s="13" t="s">
        <v>4465</v>
      </c>
      <c r="F188" s="9" t="s">
        <v>499</v>
      </c>
      <c r="G188" s="8"/>
      <c r="H188" s="198" t="s">
        <v>16</v>
      </c>
      <c r="I188" s="8"/>
      <c r="J188" s="198" t="s">
        <v>16</v>
      </c>
      <c r="K188" s="8"/>
      <c r="L188" s="8"/>
      <c r="M188" s="8"/>
      <c r="N188" s="8"/>
      <c r="O188" s="8"/>
      <c r="P188" s="8"/>
      <c r="Q188" s="8"/>
      <c r="R188" s="8"/>
      <c r="S188" s="8"/>
      <c r="T188" s="8"/>
      <c r="U188" s="8"/>
      <c r="V188" s="8"/>
      <c r="W188" s="8"/>
      <c r="X188" s="8"/>
      <c r="Y188" s="8"/>
      <c r="Z188" s="8"/>
      <c r="AA188" s="8"/>
      <c r="AB188" s="8"/>
      <c r="AC188" s="8"/>
    </row>
    <row r="189">
      <c r="A189" s="10" t="s">
        <v>3849</v>
      </c>
      <c r="B189" s="9" t="s">
        <v>4655</v>
      </c>
      <c r="C189" s="254" t="s">
        <v>1828</v>
      </c>
      <c r="D189" s="10" t="s">
        <v>4697</v>
      </c>
      <c r="E189" s="10" t="s">
        <v>4698</v>
      </c>
      <c r="F189" s="10" t="s">
        <v>4699</v>
      </c>
      <c r="G189" s="8"/>
      <c r="H189" s="198" t="s">
        <v>16</v>
      </c>
      <c r="I189" s="8"/>
      <c r="J189" s="198" t="s">
        <v>16</v>
      </c>
      <c r="K189" s="8"/>
      <c r="L189" s="8"/>
      <c r="M189" s="8"/>
      <c r="N189" s="8"/>
      <c r="O189" s="8"/>
      <c r="P189" s="8"/>
      <c r="Q189" s="8"/>
      <c r="R189" s="8"/>
      <c r="S189" s="8"/>
      <c r="T189" s="8"/>
      <c r="U189" s="8"/>
      <c r="V189" s="8"/>
      <c r="W189" s="8"/>
      <c r="X189" s="8"/>
      <c r="Y189" s="8"/>
      <c r="Z189" s="8"/>
      <c r="AA189" s="8"/>
      <c r="AB189" s="8"/>
      <c r="AC189" s="8"/>
    </row>
    <row r="190">
      <c r="A190" s="10" t="s">
        <v>3852</v>
      </c>
      <c r="B190" s="9" t="s">
        <v>4655</v>
      </c>
      <c r="C190" s="238" t="s">
        <v>1841</v>
      </c>
      <c r="D190" s="9" t="s">
        <v>162</v>
      </c>
      <c r="E190" s="9" t="s">
        <v>4700</v>
      </c>
      <c r="F190" s="9" t="s">
        <v>164</v>
      </c>
      <c r="G190" s="8"/>
      <c r="H190" s="198" t="s">
        <v>16</v>
      </c>
      <c r="I190" s="8"/>
      <c r="J190" s="198" t="s">
        <v>16</v>
      </c>
      <c r="K190" s="8"/>
      <c r="L190" s="8"/>
      <c r="M190" s="8"/>
      <c r="N190" s="8"/>
      <c r="O190" s="8"/>
      <c r="P190" s="8"/>
      <c r="Q190" s="8"/>
      <c r="R190" s="8"/>
      <c r="S190" s="8"/>
      <c r="T190" s="8"/>
      <c r="U190" s="8"/>
      <c r="V190" s="8"/>
      <c r="W190" s="8"/>
      <c r="X190" s="8"/>
      <c r="Y190" s="8"/>
      <c r="Z190" s="8"/>
      <c r="AA190" s="8"/>
      <c r="AB190" s="8"/>
      <c r="AC190" s="8"/>
    </row>
    <row r="191">
      <c r="A191" s="10" t="s">
        <v>3856</v>
      </c>
      <c r="B191" s="9" t="s">
        <v>4655</v>
      </c>
      <c r="C191" s="238" t="s">
        <v>1841</v>
      </c>
      <c r="D191" s="9" t="s">
        <v>165</v>
      </c>
      <c r="E191" s="9" t="s">
        <v>4701</v>
      </c>
      <c r="F191" s="9" t="s">
        <v>167</v>
      </c>
      <c r="G191" s="8"/>
      <c r="H191" s="198" t="s">
        <v>16</v>
      </c>
      <c r="I191" s="8"/>
      <c r="J191" s="198" t="s">
        <v>16</v>
      </c>
      <c r="K191" s="8"/>
      <c r="L191" s="8"/>
      <c r="M191" s="8"/>
      <c r="N191" s="8"/>
      <c r="O191" s="8"/>
      <c r="P191" s="8"/>
      <c r="Q191" s="8"/>
      <c r="R191" s="8"/>
      <c r="S191" s="8"/>
      <c r="T191" s="8"/>
      <c r="U191" s="8"/>
      <c r="V191" s="8"/>
      <c r="W191" s="8"/>
      <c r="X191" s="8"/>
      <c r="Y191" s="8"/>
      <c r="Z191" s="8"/>
      <c r="AA191" s="8"/>
      <c r="AB191" s="8"/>
      <c r="AC191" s="8"/>
    </row>
    <row r="192">
      <c r="A192" s="10" t="s">
        <v>3860</v>
      </c>
      <c r="B192" s="9" t="s">
        <v>4655</v>
      </c>
      <c r="C192" s="238" t="s">
        <v>1841</v>
      </c>
      <c r="D192" s="9" t="s">
        <v>168</v>
      </c>
      <c r="E192" s="9" t="s">
        <v>4702</v>
      </c>
      <c r="F192" s="9" t="s">
        <v>170</v>
      </c>
      <c r="G192" s="8"/>
      <c r="H192" s="198" t="s">
        <v>16</v>
      </c>
      <c r="I192" s="8"/>
      <c r="J192" s="198" t="s">
        <v>16</v>
      </c>
      <c r="K192" s="8"/>
      <c r="L192" s="8"/>
      <c r="M192" s="8"/>
      <c r="N192" s="8"/>
      <c r="O192" s="8"/>
      <c r="P192" s="8"/>
      <c r="Q192" s="8"/>
      <c r="R192" s="8"/>
      <c r="S192" s="8"/>
      <c r="T192" s="8"/>
      <c r="U192" s="8"/>
      <c r="V192" s="8"/>
      <c r="W192" s="8"/>
      <c r="X192" s="8"/>
      <c r="Y192" s="8"/>
      <c r="Z192" s="8"/>
      <c r="AA192" s="8"/>
      <c r="AB192" s="8"/>
      <c r="AC192" s="8"/>
    </row>
    <row r="193">
      <c r="A193" s="10" t="s">
        <v>3864</v>
      </c>
      <c r="B193" s="9" t="s">
        <v>4655</v>
      </c>
      <c r="C193" s="238" t="s">
        <v>1841</v>
      </c>
      <c r="D193" s="9" t="s">
        <v>171</v>
      </c>
      <c r="E193" s="9" t="s">
        <v>4703</v>
      </c>
      <c r="F193" s="9" t="s">
        <v>173</v>
      </c>
      <c r="G193" s="8"/>
      <c r="H193" s="198" t="s">
        <v>16</v>
      </c>
      <c r="I193" s="8"/>
      <c r="J193" s="198" t="s">
        <v>16</v>
      </c>
      <c r="K193" s="8"/>
      <c r="L193" s="8"/>
      <c r="M193" s="8"/>
      <c r="N193" s="8"/>
      <c r="O193" s="8"/>
      <c r="P193" s="8"/>
      <c r="Q193" s="8"/>
      <c r="R193" s="8"/>
      <c r="S193" s="8"/>
      <c r="T193" s="8"/>
      <c r="U193" s="8"/>
      <c r="V193" s="8"/>
      <c r="W193" s="8"/>
      <c r="X193" s="8"/>
      <c r="Y193" s="8"/>
      <c r="Z193" s="8"/>
      <c r="AA193" s="8"/>
      <c r="AB193" s="8"/>
      <c r="AC193" s="8"/>
    </row>
    <row r="194">
      <c r="A194" s="8"/>
      <c r="B194" s="9"/>
      <c r="C194" s="197"/>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row>
    <row r="195">
      <c r="A195" s="120" t="s">
        <v>4704</v>
      </c>
      <c r="C195" s="250"/>
      <c r="D195" s="117"/>
      <c r="E195" s="117"/>
      <c r="F195" s="117"/>
      <c r="G195" s="117"/>
      <c r="H195" s="117"/>
      <c r="I195" s="117"/>
      <c r="J195" s="117"/>
      <c r="K195" s="117"/>
      <c r="L195" s="117"/>
      <c r="M195" s="8"/>
      <c r="N195" s="8"/>
      <c r="O195" s="8"/>
      <c r="P195" s="8"/>
      <c r="Q195" s="8"/>
      <c r="R195" s="8"/>
      <c r="S195" s="8"/>
      <c r="T195" s="8"/>
      <c r="U195" s="8"/>
      <c r="V195" s="8"/>
      <c r="W195" s="8"/>
      <c r="X195" s="8"/>
      <c r="Y195" s="8"/>
      <c r="Z195" s="8"/>
      <c r="AA195" s="8"/>
      <c r="AB195" s="8"/>
      <c r="AC195" s="8"/>
    </row>
    <row r="196">
      <c r="A196" s="10" t="s">
        <v>3868</v>
      </c>
      <c r="B196" s="9" t="s">
        <v>4705</v>
      </c>
      <c r="C196" s="253" t="s">
        <v>1826</v>
      </c>
      <c r="D196" s="9" t="s">
        <v>4385</v>
      </c>
      <c r="E196" s="9" t="s">
        <v>4706</v>
      </c>
      <c r="F196" s="10" t="s">
        <v>4707</v>
      </c>
      <c r="G196" s="8"/>
      <c r="H196" s="198" t="s">
        <v>16</v>
      </c>
      <c r="I196" s="8"/>
      <c r="J196" s="198" t="s">
        <v>16</v>
      </c>
      <c r="K196" s="8"/>
      <c r="L196" s="8"/>
      <c r="M196" s="8"/>
      <c r="N196" s="8"/>
      <c r="O196" s="8"/>
      <c r="P196" s="8"/>
      <c r="Q196" s="8"/>
      <c r="R196" s="8"/>
      <c r="S196" s="8"/>
      <c r="T196" s="8"/>
      <c r="U196" s="8"/>
      <c r="V196" s="8"/>
      <c r="W196" s="8"/>
      <c r="X196" s="8"/>
      <c r="Y196" s="8"/>
      <c r="Z196" s="8"/>
      <c r="AA196" s="8"/>
      <c r="AB196" s="8"/>
      <c r="AC196" s="8"/>
    </row>
    <row r="197">
      <c r="A197" s="10" t="s">
        <v>3871</v>
      </c>
      <c r="B197" s="9" t="s">
        <v>4705</v>
      </c>
      <c r="C197" s="253" t="s">
        <v>1826</v>
      </c>
      <c r="D197" s="9" t="s">
        <v>4481</v>
      </c>
      <c r="E197" s="9" t="s">
        <v>4708</v>
      </c>
      <c r="F197" s="9" t="s">
        <v>4483</v>
      </c>
      <c r="G197" s="8"/>
      <c r="H197" s="198" t="s">
        <v>16</v>
      </c>
      <c r="I197" s="8"/>
      <c r="J197" s="198" t="s">
        <v>16</v>
      </c>
      <c r="K197" s="8"/>
      <c r="L197" s="8"/>
      <c r="M197" s="8"/>
      <c r="N197" s="8"/>
      <c r="O197" s="8"/>
      <c r="P197" s="8"/>
      <c r="Q197" s="8"/>
      <c r="R197" s="8"/>
      <c r="S197" s="8"/>
      <c r="T197" s="8"/>
      <c r="U197" s="8"/>
      <c r="V197" s="8"/>
      <c r="W197" s="8"/>
      <c r="X197" s="8"/>
      <c r="Y197" s="8"/>
      <c r="Z197" s="8"/>
      <c r="AA197" s="8"/>
      <c r="AB197" s="8"/>
      <c r="AC197" s="8"/>
    </row>
    <row r="198">
      <c r="A198" s="10" t="s">
        <v>3875</v>
      </c>
      <c r="B198" s="9" t="s">
        <v>4705</v>
      </c>
      <c r="C198" s="254" t="s">
        <v>1828</v>
      </c>
      <c r="D198" s="9" t="s">
        <v>4484</v>
      </c>
      <c r="E198" s="9" t="s">
        <v>4709</v>
      </c>
      <c r="F198" s="9" t="s">
        <v>4486</v>
      </c>
      <c r="G198" s="8"/>
      <c r="H198" s="198" t="s">
        <v>16</v>
      </c>
      <c r="I198" s="8"/>
      <c r="J198" s="198" t="s">
        <v>16</v>
      </c>
      <c r="K198" s="8"/>
      <c r="L198" s="8"/>
      <c r="M198" s="8"/>
      <c r="N198" s="8"/>
      <c r="O198" s="8"/>
      <c r="P198" s="8"/>
      <c r="Q198" s="8"/>
      <c r="R198" s="8"/>
      <c r="S198" s="8"/>
      <c r="T198" s="8"/>
      <c r="U198" s="8"/>
      <c r="V198" s="8"/>
      <c r="W198" s="8"/>
      <c r="X198" s="8"/>
      <c r="Y198" s="8"/>
      <c r="Z198" s="8"/>
      <c r="AA198" s="8"/>
      <c r="AB198" s="8"/>
      <c r="AC198" s="8"/>
    </row>
    <row r="199">
      <c r="A199" s="10" t="s">
        <v>3880</v>
      </c>
      <c r="B199" s="9" t="s">
        <v>4705</v>
      </c>
      <c r="C199" s="253" t="s">
        <v>1826</v>
      </c>
      <c r="D199" s="9" t="s">
        <v>4487</v>
      </c>
      <c r="E199" s="10" t="s">
        <v>4710</v>
      </c>
      <c r="F199" s="9" t="s">
        <v>4661</v>
      </c>
      <c r="G199" s="8"/>
      <c r="H199" s="198" t="s">
        <v>16</v>
      </c>
      <c r="I199" s="8"/>
      <c r="J199" s="198" t="s">
        <v>16</v>
      </c>
      <c r="K199" s="8"/>
      <c r="L199" s="8"/>
      <c r="M199" s="8"/>
      <c r="N199" s="8"/>
      <c r="O199" s="8"/>
      <c r="P199" s="8"/>
      <c r="Q199" s="8"/>
      <c r="R199" s="8"/>
      <c r="S199" s="8"/>
      <c r="T199" s="8"/>
      <c r="U199" s="8"/>
      <c r="V199" s="8"/>
      <c r="W199" s="8"/>
      <c r="X199" s="8"/>
      <c r="Y199" s="8"/>
      <c r="Z199" s="8"/>
      <c r="AA199" s="8"/>
      <c r="AB199" s="8"/>
      <c r="AC199" s="8"/>
    </row>
    <row r="200">
      <c r="A200" s="10" t="s">
        <v>3884</v>
      </c>
      <c r="B200" s="9" t="s">
        <v>4705</v>
      </c>
      <c r="C200" s="254" t="s">
        <v>1828</v>
      </c>
      <c r="D200" s="10" t="s">
        <v>4711</v>
      </c>
      <c r="E200" s="10" t="s">
        <v>4712</v>
      </c>
      <c r="F200" s="10" t="s">
        <v>4713</v>
      </c>
      <c r="G200" s="8"/>
      <c r="H200" s="198" t="s">
        <v>16</v>
      </c>
      <c r="I200" s="8"/>
      <c r="J200" s="198" t="s">
        <v>16</v>
      </c>
      <c r="K200" s="8"/>
      <c r="L200" s="8"/>
      <c r="M200" s="8"/>
      <c r="N200" s="8"/>
      <c r="O200" s="8"/>
      <c r="P200" s="8"/>
      <c r="Q200" s="8"/>
      <c r="R200" s="8"/>
      <c r="S200" s="8"/>
      <c r="T200" s="8"/>
      <c r="U200" s="8"/>
      <c r="V200" s="8"/>
      <c r="W200" s="8"/>
      <c r="X200" s="8"/>
      <c r="Y200" s="8"/>
      <c r="Z200" s="8"/>
      <c r="AA200" s="8"/>
      <c r="AB200" s="8"/>
      <c r="AC200" s="8"/>
    </row>
    <row r="201">
      <c r="A201" s="10" t="s">
        <v>3888</v>
      </c>
      <c r="B201" s="9" t="s">
        <v>4705</v>
      </c>
      <c r="C201" s="254" t="s">
        <v>1828</v>
      </c>
      <c r="D201" s="10" t="s">
        <v>4714</v>
      </c>
      <c r="E201" s="10" t="s">
        <v>4715</v>
      </c>
      <c r="F201" s="10" t="s">
        <v>4716</v>
      </c>
      <c r="G201" s="8"/>
      <c r="H201" s="198" t="s">
        <v>16</v>
      </c>
      <c r="I201" s="8"/>
      <c r="J201" s="198" t="s">
        <v>16</v>
      </c>
      <c r="K201" s="8"/>
      <c r="L201" s="8"/>
      <c r="M201" s="8"/>
      <c r="N201" s="8"/>
      <c r="O201" s="8"/>
      <c r="P201" s="8"/>
      <c r="Q201" s="8"/>
      <c r="R201" s="8"/>
      <c r="S201" s="8"/>
      <c r="T201" s="8"/>
      <c r="U201" s="8"/>
      <c r="V201" s="8"/>
      <c r="W201" s="8"/>
      <c r="X201" s="8"/>
      <c r="Y201" s="8"/>
      <c r="Z201" s="8"/>
      <c r="AA201" s="8"/>
      <c r="AB201" s="8"/>
      <c r="AC201" s="8"/>
    </row>
    <row r="202">
      <c r="A202" s="10" t="s">
        <v>3892</v>
      </c>
      <c r="B202" s="9" t="s">
        <v>4705</v>
      </c>
      <c r="C202" s="257" t="s">
        <v>1826</v>
      </c>
      <c r="D202" s="8" t="s">
        <v>4400</v>
      </c>
      <c r="E202" s="10" t="s">
        <v>4717</v>
      </c>
      <c r="F202" s="10" t="s">
        <v>4718</v>
      </c>
      <c r="G202" s="8"/>
      <c r="H202" s="198" t="s">
        <v>16</v>
      </c>
      <c r="I202" s="8"/>
      <c r="J202" s="198" t="s">
        <v>16</v>
      </c>
      <c r="K202" s="8"/>
      <c r="L202" s="8"/>
      <c r="M202" s="8"/>
      <c r="N202" s="8"/>
      <c r="O202" s="8"/>
      <c r="P202" s="8"/>
      <c r="Q202" s="8"/>
      <c r="R202" s="8"/>
      <c r="S202" s="8"/>
      <c r="T202" s="8"/>
      <c r="U202" s="8"/>
      <c r="V202" s="8"/>
      <c r="W202" s="8"/>
      <c r="X202" s="8"/>
      <c r="Y202" s="8"/>
      <c r="Z202" s="8"/>
      <c r="AA202" s="8"/>
      <c r="AB202" s="8"/>
      <c r="AC202" s="8"/>
    </row>
    <row r="203">
      <c r="A203" s="10" t="s">
        <v>3896</v>
      </c>
      <c r="B203" s="9" t="s">
        <v>4705</v>
      </c>
      <c r="C203" s="254" t="s">
        <v>1828</v>
      </c>
      <c r="D203" s="9" t="s">
        <v>4501</v>
      </c>
      <c r="E203" s="9" t="s">
        <v>4719</v>
      </c>
      <c r="F203" s="9" t="s">
        <v>4503</v>
      </c>
      <c r="G203" s="8"/>
      <c r="H203" s="198" t="s">
        <v>16</v>
      </c>
      <c r="I203" s="8"/>
      <c r="J203" s="198" t="s">
        <v>16</v>
      </c>
      <c r="K203" s="8"/>
      <c r="L203" s="8"/>
      <c r="M203" s="8"/>
      <c r="N203" s="8"/>
      <c r="O203" s="8"/>
      <c r="P203" s="8"/>
      <c r="Q203" s="8"/>
      <c r="R203" s="8"/>
      <c r="S203" s="8"/>
      <c r="T203" s="8"/>
      <c r="U203" s="8"/>
      <c r="V203" s="8"/>
      <c r="W203" s="8"/>
      <c r="X203" s="8"/>
      <c r="Y203" s="8"/>
      <c r="Z203" s="8"/>
      <c r="AA203" s="8"/>
      <c r="AB203" s="8"/>
      <c r="AC203" s="8"/>
    </row>
    <row r="204">
      <c r="A204" s="10" t="s">
        <v>3901</v>
      </c>
      <c r="B204" s="9" t="s">
        <v>4705</v>
      </c>
      <c r="C204" s="254" t="s">
        <v>1828</v>
      </c>
      <c r="D204" s="9" t="s">
        <v>4409</v>
      </c>
      <c r="E204" s="10" t="s">
        <v>4720</v>
      </c>
      <c r="F204" s="9" t="s">
        <v>4411</v>
      </c>
      <c r="G204" s="8"/>
      <c r="H204" s="198" t="s">
        <v>16</v>
      </c>
      <c r="I204" s="8"/>
      <c r="J204" s="198" t="s">
        <v>16</v>
      </c>
      <c r="K204" s="8"/>
      <c r="L204" s="8"/>
      <c r="M204" s="8"/>
      <c r="N204" s="8"/>
      <c r="O204" s="8"/>
      <c r="P204" s="8"/>
      <c r="Q204" s="8"/>
      <c r="R204" s="8"/>
      <c r="S204" s="8"/>
      <c r="T204" s="8"/>
      <c r="U204" s="8"/>
      <c r="V204" s="8"/>
      <c r="W204" s="8"/>
      <c r="X204" s="8"/>
      <c r="Y204" s="8"/>
      <c r="Z204" s="8"/>
      <c r="AA204" s="8"/>
      <c r="AB204" s="8"/>
      <c r="AC204" s="8"/>
    </row>
    <row r="205">
      <c r="A205" s="10" t="s">
        <v>3905</v>
      </c>
      <c r="B205" s="9" t="s">
        <v>4705</v>
      </c>
      <c r="C205" s="254" t="s">
        <v>1828</v>
      </c>
      <c r="D205" s="9" t="s">
        <v>4412</v>
      </c>
      <c r="E205" s="9" t="s">
        <v>4721</v>
      </c>
      <c r="F205" s="9" t="s">
        <v>4509</v>
      </c>
      <c r="G205" s="8"/>
      <c r="H205" s="198" t="s">
        <v>16</v>
      </c>
      <c r="I205" s="8"/>
      <c r="J205" s="198" t="s">
        <v>16</v>
      </c>
      <c r="K205" s="8"/>
      <c r="L205" s="8"/>
      <c r="M205" s="8"/>
      <c r="N205" s="8"/>
      <c r="O205" s="8"/>
      <c r="P205" s="8"/>
      <c r="Q205" s="8"/>
      <c r="R205" s="8"/>
      <c r="S205" s="8"/>
      <c r="T205" s="8"/>
      <c r="U205" s="8"/>
      <c r="V205" s="8"/>
      <c r="W205" s="8"/>
      <c r="X205" s="8"/>
      <c r="Y205" s="8"/>
      <c r="Z205" s="8"/>
      <c r="AA205" s="8"/>
      <c r="AB205" s="8"/>
      <c r="AC205" s="8"/>
    </row>
    <row r="206">
      <c r="A206" s="10" t="s">
        <v>3909</v>
      </c>
      <c r="B206" s="9" t="s">
        <v>4705</v>
      </c>
      <c r="C206" s="254" t="s">
        <v>1828</v>
      </c>
      <c r="D206" s="9" t="s">
        <v>4415</v>
      </c>
      <c r="E206" s="9" t="s">
        <v>4722</v>
      </c>
      <c r="F206" s="9" t="s">
        <v>4511</v>
      </c>
      <c r="G206" s="8"/>
      <c r="H206" s="198" t="s">
        <v>16</v>
      </c>
      <c r="I206" s="8"/>
      <c r="J206" s="198" t="s">
        <v>16</v>
      </c>
      <c r="K206" s="8"/>
      <c r="L206" s="8"/>
      <c r="M206" s="8"/>
      <c r="N206" s="8"/>
      <c r="O206" s="8"/>
      <c r="P206" s="8"/>
      <c r="Q206" s="8"/>
      <c r="R206" s="8"/>
      <c r="S206" s="8"/>
      <c r="T206" s="8"/>
      <c r="U206" s="8"/>
      <c r="V206" s="8"/>
      <c r="W206" s="8"/>
      <c r="X206" s="8"/>
      <c r="Y206" s="8"/>
      <c r="Z206" s="8"/>
      <c r="AA206" s="8"/>
      <c r="AB206" s="8"/>
      <c r="AC206" s="8"/>
    </row>
    <row r="207">
      <c r="A207" s="259" t="s">
        <v>3913</v>
      </c>
      <c r="B207" s="260" t="s">
        <v>4705</v>
      </c>
      <c r="C207" s="261" t="s">
        <v>1828</v>
      </c>
      <c r="D207" s="260" t="s">
        <v>4418</v>
      </c>
      <c r="E207" s="260" t="s">
        <v>4419</v>
      </c>
      <c r="F207" s="259" t="s">
        <v>4420</v>
      </c>
      <c r="G207" s="262"/>
      <c r="H207" s="263" t="s">
        <v>16</v>
      </c>
      <c r="I207" s="262"/>
      <c r="J207" s="263" t="s">
        <v>1696</v>
      </c>
      <c r="K207" s="262"/>
      <c r="L207" s="262"/>
      <c r="M207" s="262"/>
      <c r="N207" s="262"/>
      <c r="O207" s="262"/>
      <c r="P207" s="262"/>
      <c r="Q207" s="262"/>
      <c r="R207" s="262"/>
      <c r="S207" s="262"/>
      <c r="T207" s="262"/>
      <c r="U207" s="262"/>
      <c r="V207" s="262"/>
      <c r="W207" s="262"/>
      <c r="X207" s="262"/>
      <c r="Y207" s="262"/>
      <c r="Z207" s="262"/>
      <c r="AA207" s="262"/>
      <c r="AB207" s="262"/>
      <c r="AC207" s="262"/>
    </row>
    <row r="208">
      <c r="A208" s="10" t="s">
        <v>3917</v>
      </c>
      <c r="B208" s="9" t="s">
        <v>4705</v>
      </c>
      <c r="C208" s="257" t="s">
        <v>1826</v>
      </c>
      <c r="D208" s="9" t="s">
        <v>4421</v>
      </c>
      <c r="E208" s="114" t="s">
        <v>4422</v>
      </c>
      <c r="F208" s="10" t="s">
        <v>4423</v>
      </c>
      <c r="G208" s="8"/>
      <c r="H208" s="198" t="s">
        <v>16</v>
      </c>
      <c r="I208" s="8"/>
      <c r="J208" s="198" t="s">
        <v>16</v>
      </c>
      <c r="K208" s="8"/>
      <c r="L208" s="8"/>
      <c r="M208" s="8"/>
      <c r="N208" s="8"/>
      <c r="O208" s="8"/>
      <c r="P208" s="8"/>
      <c r="Q208" s="8"/>
      <c r="R208" s="8"/>
      <c r="S208" s="8"/>
      <c r="T208" s="8"/>
      <c r="U208" s="8"/>
      <c r="V208" s="8"/>
      <c r="W208" s="8"/>
      <c r="X208" s="8"/>
      <c r="Y208" s="8"/>
      <c r="Z208" s="8"/>
      <c r="AA208" s="8"/>
      <c r="AB208" s="8"/>
      <c r="AC208" s="8"/>
    </row>
    <row r="209">
      <c r="A209" s="10" t="s">
        <v>3921</v>
      </c>
      <c r="B209" s="9" t="s">
        <v>4705</v>
      </c>
      <c r="C209" s="254" t="s">
        <v>1828</v>
      </c>
      <c r="D209" s="9" t="s">
        <v>4424</v>
      </c>
      <c r="E209" s="114" t="s">
        <v>4425</v>
      </c>
      <c r="F209" s="10" t="s">
        <v>4426</v>
      </c>
      <c r="G209" s="8"/>
      <c r="H209" s="198" t="s">
        <v>16</v>
      </c>
      <c r="I209" s="8"/>
      <c r="J209" s="198" t="s">
        <v>16</v>
      </c>
      <c r="K209" s="8"/>
      <c r="L209" s="8"/>
      <c r="M209" s="8"/>
      <c r="N209" s="8"/>
      <c r="O209" s="8"/>
      <c r="P209" s="8"/>
      <c r="Q209" s="8"/>
      <c r="R209" s="8"/>
      <c r="S209" s="8"/>
      <c r="T209" s="8"/>
      <c r="U209" s="8"/>
      <c r="V209" s="8"/>
      <c r="W209" s="8"/>
      <c r="X209" s="8"/>
      <c r="Y209" s="8"/>
      <c r="Z209" s="8"/>
      <c r="AA209" s="8"/>
      <c r="AB209" s="8"/>
      <c r="AC209" s="8"/>
    </row>
    <row r="210">
      <c r="A210" s="10" t="s">
        <v>3925</v>
      </c>
      <c r="B210" s="9" t="s">
        <v>4705</v>
      </c>
      <c r="C210" s="238" t="s">
        <v>1828</v>
      </c>
      <c r="D210" s="10" t="s">
        <v>4427</v>
      </c>
      <c r="E210" s="10" t="s">
        <v>4428</v>
      </c>
      <c r="F210" s="10" t="s">
        <v>4513</v>
      </c>
      <c r="G210" s="8"/>
      <c r="H210" s="198" t="s">
        <v>16</v>
      </c>
      <c r="I210" s="8"/>
      <c r="J210" s="198" t="s">
        <v>16</v>
      </c>
      <c r="K210" s="8"/>
      <c r="L210" s="8"/>
      <c r="M210" s="8"/>
      <c r="N210" s="8"/>
      <c r="O210" s="8"/>
      <c r="P210" s="8"/>
      <c r="Q210" s="8"/>
      <c r="R210" s="8"/>
      <c r="S210" s="8"/>
      <c r="T210" s="8"/>
      <c r="U210" s="8"/>
      <c r="V210" s="8"/>
      <c r="W210" s="8"/>
      <c r="X210" s="8"/>
      <c r="Y210" s="8"/>
      <c r="Z210" s="8"/>
      <c r="AA210" s="8"/>
      <c r="AB210" s="8"/>
      <c r="AC210" s="8"/>
    </row>
    <row r="211">
      <c r="A211" s="10" t="s">
        <v>3929</v>
      </c>
      <c r="B211" s="9" t="s">
        <v>4705</v>
      </c>
      <c r="C211" s="254" t="s">
        <v>1828</v>
      </c>
      <c r="D211" s="197" t="s">
        <v>4433</v>
      </c>
      <c r="E211" s="197" t="s">
        <v>4434</v>
      </c>
      <c r="F211" s="197" t="s">
        <v>4435</v>
      </c>
      <c r="G211" s="8"/>
      <c r="H211" s="198" t="s">
        <v>16</v>
      </c>
      <c r="I211" s="8"/>
      <c r="J211" s="198" t="s">
        <v>16</v>
      </c>
      <c r="K211" s="8"/>
      <c r="L211" s="8"/>
      <c r="M211" s="8"/>
      <c r="N211" s="8"/>
      <c r="O211" s="8"/>
      <c r="P211" s="8"/>
      <c r="Q211" s="8"/>
      <c r="R211" s="8"/>
      <c r="S211" s="8"/>
      <c r="T211" s="8"/>
      <c r="U211" s="8"/>
      <c r="V211" s="8"/>
      <c r="W211" s="8"/>
      <c r="X211" s="8"/>
      <c r="Y211" s="8"/>
      <c r="Z211" s="8"/>
      <c r="AA211" s="8"/>
      <c r="AB211" s="8"/>
      <c r="AC211" s="8"/>
    </row>
    <row r="212">
      <c r="A212" s="10" t="s">
        <v>3933</v>
      </c>
      <c r="B212" s="9" t="s">
        <v>4705</v>
      </c>
      <c r="C212" s="238"/>
      <c r="D212" s="10" t="s">
        <v>4436</v>
      </c>
      <c r="E212" s="33" t="s">
        <v>4723</v>
      </c>
      <c r="F212" s="10" t="s">
        <v>4438</v>
      </c>
      <c r="G212" s="8"/>
      <c r="H212" s="198" t="s">
        <v>16</v>
      </c>
      <c r="I212" s="8"/>
      <c r="J212" s="198" t="s">
        <v>16</v>
      </c>
      <c r="K212" s="8"/>
      <c r="L212" s="8"/>
      <c r="M212" s="8"/>
      <c r="N212" s="8"/>
      <c r="O212" s="8"/>
      <c r="P212" s="8"/>
      <c r="Q212" s="8"/>
      <c r="R212" s="8"/>
      <c r="S212" s="8"/>
      <c r="T212" s="8"/>
      <c r="U212" s="8"/>
      <c r="V212" s="8"/>
      <c r="W212" s="8"/>
      <c r="X212" s="8"/>
      <c r="Y212" s="8"/>
      <c r="Z212" s="8"/>
      <c r="AA212" s="8"/>
      <c r="AB212" s="8"/>
      <c r="AC212" s="8"/>
    </row>
    <row r="213">
      <c r="A213" s="10" t="s">
        <v>3937</v>
      </c>
      <c r="B213" s="9" t="s">
        <v>4705</v>
      </c>
      <c r="C213" s="254" t="s">
        <v>1828</v>
      </c>
      <c r="D213" s="114" t="s">
        <v>4439</v>
      </c>
      <c r="E213" s="197" t="s">
        <v>4515</v>
      </c>
      <c r="F213" s="114" t="s">
        <v>4441</v>
      </c>
      <c r="G213" s="8"/>
      <c r="H213" s="198" t="s">
        <v>16</v>
      </c>
      <c r="I213" s="8"/>
      <c r="J213" s="198" t="s">
        <v>16</v>
      </c>
      <c r="K213" s="8"/>
      <c r="L213" s="8"/>
      <c r="M213" s="8"/>
      <c r="N213" s="8"/>
      <c r="O213" s="8"/>
      <c r="P213" s="8"/>
      <c r="Q213" s="8"/>
      <c r="R213" s="8"/>
      <c r="S213" s="8"/>
      <c r="T213" s="8"/>
      <c r="U213" s="8"/>
      <c r="V213" s="8"/>
      <c r="W213" s="8"/>
      <c r="X213" s="8"/>
      <c r="Y213" s="8"/>
      <c r="Z213" s="8"/>
      <c r="AA213" s="8"/>
      <c r="AB213" s="8"/>
      <c r="AC213" s="8"/>
    </row>
    <row r="214">
      <c r="A214" s="10" t="s">
        <v>3940</v>
      </c>
      <c r="B214" s="9" t="s">
        <v>4705</v>
      </c>
      <c r="C214" s="238" t="s">
        <v>1828</v>
      </c>
      <c r="D214" s="10" t="s">
        <v>4430</v>
      </c>
      <c r="E214" s="10" t="s">
        <v>4431</v>
      </c>
      <c r="F214" s="10" t="s">
        <v>4432</v>
      </c>
      <c r="G214" s="8"/>
      <c r="H214" s="198" t="s">
        <v>363</v>
      </c>
      <c r="I214" s="8"/>
      <c r="J214" s="198" t="s">
        <v>16</v>
      </c>
      <c r="K214" s="8"/>
      <c r="L214" s="8"/>
      <c r="M214" s="8"/>
      <c r="N214" s="8"/>
      <c r="O214" s="8"/>
      <c r="P214" s="8"/>
      <c r="Q214" s="8"/>
      <c r="R214" s="8"/>
      <c r="S214" s="8"/>
      <c r="T214" s="8"/>
      <c r="U214" s="8"/>
      <c r="V214" s="8"/>
      <c r="W214" s="8"/>
      <c r="X214" s="8"/>
      <c r="Y214" s="8"/>
      <c r="Z214" s="8"/>
      <c r="AA214" s="8"/>
      <c r="AB214" s="8"/>
      <c r="AC214" s="8"/>
    </row>
    <row r="215">
      <c r="A215" s="10" t="s">
        <v>3945</v>
      </c>
      <c r="B215" s="9" t="s">
        <v>4705</v>
      </c>
      <c r="C215" s="254" t="s">
        <v>1828</v>
      </c>
      <c r="D215" s="10" t="s">
        <v>4724</v>
      </c>
      <c r="E215" s="10" t="s">
        <v>4725</v>
      </c>
      <c r="F215" s="10" t="s">
        <v>4726</v>
      </c>
      <c r="G215" s="8"/>
      <c r="H215" s="198" t="s">
        <v>16</v>
      </c>
      <c r="I215" s="8"/>
      <c r="J215" s="198" t="s">
        <v>16</v>
      </c>
      <c r="K215" s="8"/>
      <c r="L215" s="8"/>
      <c r="M215" s="8"/>
      <c r="N215" s="8"/>
      <c r="O215" s="8"/>
      <c r="P215" s="8"/>
      <c r="Q215" s="8"/>
      <c r="R215" s="8"/>
      <c r="S215" s="8"/>
      <c r="T215" s="8"/>
      <c r="U215" s="8"/>
      <c r="V215" s="8"/>
      <c r="W215" s="8"/>
      <c r="X215" s="8"/>
      <c r="Y215" s="8"/>
      <c r="Z215" s="8"/>
      <c r="AA215" s="8"/>
      <c r="AB215" s="8"/>
      <c r="AC215" s="8"/>
    </row>
    <row r="216">
      <c r="A216" s="10" t="s">
        <v>3949</v>
      </c>
      <c r="B216" s="9" t="s">
        <v>4705</v>
      </c>
      <c r="C216" s="254" t="s">
        <v>1828</v>
      </c>
      <c r="D216" s="9" t="s">
        <v>4727</v>
      </c>
      <c r="E216" s="10" t="s">
        <v>4728</v>
      </c>
      <c r="F216" s="9" t="s">
        <v>4729</v>
      </c>
      <c r="G216" s="8"/>
      <c r="H216" s="198" t="s">
        <v>16</v>
      </c>
      <c r="I216" s="8"/>
      <c r="J216" s="198" t="s">
        <v>16</v>
      </c>
      <c r="K216" s="8"/>
      <c r="L216" s="8"/>
      <c r="M216" s="8"/>
      <c r="N216" s="8"/>
      <c r="O216" s="8"/>
      <c r="P216" s="8"/>
      <c r="Q216" s="8"/>
      <c r="R216" s="8"/>
      <c r="S216" s="8"/>
      <c r="T216" s="8"/>
      <c r="U216" s="8"/>
      <c r="V216" s="8"/>
      <c r="W216" s="8"/>
      <c r="X216" s="8"/>
      <c r="Y216" s="8"/>
      <c r="Z216" s="8"/>
      <c r="AA216" s="8"/>
      <c r="AB216" s="8"/>
      <c r="AC216" s="8"/>
    </row>
    <row r="217">
      <c r="A217" s="10" t="s">
        <v>3954</v>
      </c>
      <c r="B217" s="9" t="s">
        <v>4705</v>
      </c>
      <c r="C217" s="254" t="s">
        <v>1828</v>
      </c>
      <c r="D217" s="9" t="s">
        <v>4730</v>
      </c>
      <c r="E217" s="10" t="s">
        <v>4731</v>
      </c>
      <c r="F217" s="9" t="s">
        <v>4732</v>
      </c>
      <c r="G217" s="8"/>
      <c r="H217" s="198" t="s">
        <v>16</v>
      </c>
      <c r="I217" s="8"/>
      <c r="J217" s="198" t="s">
        <v>16</v>
      </c>
      <c r="K217" s="8"/>
      <c r="L217" s="8"/>
      <c r="M217" s="8"/>
      <c r="N217" s="8"/>
      <c r="O217" s="8"/>
      <c r="P217" s="8"/>
      <c r="Q217" s="8"/>
      <c r="R217" s="8"/>
      <c r="S217" s="8"/>
      <c r="T217" s="8"/>
      <c r="U217" s="8"/>
      <c r="V217" s="8"/>
      <c r="W217" s="8"/>
      <c r="X217" s="8"/>
      <c r="Y217" s="8"/>
      <c r="Z217" s="8"/>
      <c r="AA217" s="8"/>
      <c r="AB217" s="8"/>
      <c r="AC217" s="8"/>
    </row>
    <row r="218">
      <c r="A218" s="10" t="s">
        <v>3958</v>
      </c>
      <c r="B218" s="9" t="s">
        <v>4705</v>
      </c>
      <c r="C218" s="254" t="s">
        <v>1828</v>
      </c>
      <c r="D218" s="9" t="s">
        <v>4733</v>
      </c>
      <c r="E218" s="10" t="s">
        <v>4734</v>
      </c>
      <c r="F218" s="9" t="s">
        <v>4735</v>
      </c>
      <c r="G218" s="8"/>
      <c r="H218" s="198" t="s">
        <v>16</v>
      </c>
      <c r="I218" s="8"/>
      <c r="J218" s="198" t="s">
        <v>16</v>
      </c>
      <c r="K218" s="8"/>
      <c r="L218" s="8"/>
      <c r="M218" s="8"/>
      <c r="N218" s="8"/>
      <c r="O218" s="8"/>
      <c r="P218" s="8"/>
      <c r="Q218" s="8"/>
      <c r="R218" s="8"/>
      <c r="S218" s="8"/>
      <c r="T218" s="8"/>
      <c r="U218" s="8"/>
      <c r="V218" s="8"/>
      <c r="W218" s="8"/>
      <c r="X218" s="8"/>
      <c r="Y218" s="8"/>
      <c r="Z218" s="8"/>
      <c r="AA218" s="8"/>
      <c r="AB218" s="8"/>
      <c r="AC218" s="8"/>
    </row>
    <row r="219">
      <c r="A219" s="10" t="s">
        <v>3962</v>
      </c>
      <c r="B219" s="9" t="s">
        <v>4705</v>
      </c>
      <c r="C219" s="238" t="s">
        <v>1828</v>
      </c>
      <c r="D219" s="10" t="s">
        <v>4736</v>
      </c>
      <c r="E219" s="10" t="s">
        <v>4737</v>
      </c>
      <c r="F219" s="10" t="s">
        <v>4738</v>
      </c>
      <c r="G219" s="8"/>
      <c r="H219" s="198" t="s">
        <v>16</v>
      </c>
      <c r="I219" s="8"/>
      <c r="J219" s="198" t="s">
        <v>16</v>
      </c>
      <c r="K219" s="8"/>
      <c r="L219" s="8"/>
      <c r="M219" s="8"/>
      <c r="N219" s="8"/>
      <c r="O219" s="8"/>
      <c r="P219" s="8"/>
      <c r="Q219" s="8"/>
      <c r="R219" s="8"/>
      <c r="S219" s="8"/>
      <c r="T219" s="8"/>
      <c r="U219" s="8"/>
      <c r="V219" s="8"/>
      <c r="W219" s="8"/>
      <c r="X219" s="8"/>
      <c r="Y219" s="8"/>
      <c r="Z219" s="8"/>
      <c r="AA219" s="8"/>
      <c r="AB219" s="8"/>
      <c r="AC219" s="8"/>
    </row>
    <row r="220">
      <c r="A220" s="10" t="s">
        <v>3964</v>
      </c>
      <c r="B220" s="9" t="s">
        <v>4705</v>
      </c>
      <c r="C220" s="254" t="s">
        <v>1828</v>
      </c>
      <c r="D220" s="10" t="s">
        <v>4739</v>
      </c>
      <c r="E220" s="10" t="s">
        <v>4740</v>
      </c>
      <c r="F220" s="10" t="s">
        <v>4741</v>
      </c>
      <c r="G220" s="8"/>
      <c r="H220" s="198" t="s">
        <v>16</v>
      </c>
      <c r="I220" s="8"/>
      <c r="J220" s="198" t="s">
        <v>16</v>
      </c>
      <c r="K220" s="8"/>
      <c r="L220" s="8"/>
      <c r="M220" s="8"/>
      <c r="N220" s="8"/>
      <c r="O220" s="8"/>
      <c r="P220" s="8"/>
      <c r="Q220" s="8"/>
      <c r="R220" s="8"/>
      <c r="S220" s="8"/>
      <c r="T220" s="8"/>
      <c r="U220" s="8"/>
      <c r="V220" s="8"/>
      <c r="W220" s="8"/>
      <c r="X220" s="8"/>
      <c r="Y220" s="8"/>
      <c r="Z220" s="8"/>
      <c r="AA220" s="8"/>
      <c r="AB220" s="8"/>
      <c r="AC220" s="8"/>
    </row>
    <row r="221">
      <c r="A221" s="10" t="s">
        <v>3969</v>
      </c>
      <c r="B221" s="9" t="s">
        <v>4705</v>
      </c>
      <c r="C221" s="254" t="s">
        <v>1828</v>
      </c>
      <c r="D221" s="10" t="s">
        <v>4742</v>
      </c>
      <c r="E221" s="9" t="s">
        <v>4743</v>
      </c>
      <c r="F221" s="9" t="s">
        <v>4744</v>
      </c>
      <c r="G221" s="8"/>
      <c r="H221" s="198" t="s">
        <v>16</v>
      </c>
      <c r="I221" s="8"/>
      <c r="J221" s="198" t="s">
        <v>16</v>
      </c>
      <c r="K221" s="8"/>
      <c r="L221" s="8"/>
      <c r="M221" s="8"/>
      <c r="N221" s="8"/>
      <c r="O221" s="8"/>
      <c r="P221" s="8"/>
      <c r="Q221" s="8"/>
      <c r="R221" s="8"/>
      <c r="S221" s="8"/>
      <c r="T221" s="8"/>
      <c r="U221" s="8"/>
      <c r="V221" s="8"/>
      <c r="W221" s="8"/>
      <c r="X221" s="8"/>
      <c r="Y221" s="8"/>
      <c r="Z221" s="8"/>
      <c r="AA221" s="8"/>
      <c r="AB221" s="8"/>
      <c r="AC221" s="8"/>
    </row>
    <row r="222">
      <c r="A222" s="10" t="s">
        <v>3974</v>
      </c>
      <c r="B222" s="9" t="s">
        <v>4705</v>
      </c>
      <c r="C222" s="254" t="s">
        <v>1828</v>
      </c>
      <c r="D222" s="9" t="s">
        <v>4745</v>
      </c>
      <c r="E222" s="13" t="s">
        <v>4746</v>
      </c>
      <c r="F222" s="9" t="s">
        <v>499</v>
      </c>
      <c r="G222" s="8"/>
      <c r="H222" s="198" t="s">
        <v>16</v>
      </c>
      <c r="I222" s="8"/>
      <c r="J222" s="198" t="s">
        <v>16</v>
      </c>
      <c r="K222" s="8"/>
      <c r="L222" s="8"/>
      <c r="M222" s="8"/>
      <c r="N222" s="8"/>
      <c r="O222" s="8"/>
      <c r="P222" s="8"/>
      <c r="Q222" s="8"/>
      <c r="R222" s="8"/>
      <c r="S222" s="8"/>
      <c r="T222" s="8"/>
      <c r="U222" s="8"/>
      <c r="V222" s="8"/>
      <c r="W222" s="8"/>
      <c r="X222" s="8"/>
      <c r="Y222" s="8"/>
      <c r="Z222" s="8"/>
      <c r="AA222" s="8"/>
      <c r="AB222" s="8"/>
      <c r="AC222" s="8"/>
    </row>
    <row r="223">
      <c r="A223" s="10" t="s">
        <v>3978</v>
      </c>
      <c r="B223" s="9" t="s">
        <v>4705</v>
      </c>
      <c r="C223" s="254" t="s">
        <v>1828</v>
      </c>
      <c r="D223" s="10" t="s">
        <v>4747</v>
      </c>
      <c r="E223" s="9" t="s">
        <v>4748</v>
      </c>
      <c r="F223" s="10" t="s">
        <v>4749</v>
      </c>
      <c r="G223" s="8"/>
      <c r="H223" s="198" t="s">
        <v>16</v>
      </c>
      <c r="I223" s="8"/>
      <c r="J223" s="198" t="s">
        <v>16</v>
      </c>
      <c r="K223" s="8"/>
      <c r="L223" s="8"/>
      <c r="M223" s="8"/>
      <c r="N223" s="8"/>
      <c r="O223" s="8"/>
      <c r="P223" s="8"/>
      <c r="Q223" s="8"/>
      <c r="R223" s="8"/>
      <c r="S223" s="8"/>
      <c r="T223" s="8"/>
      <c r="U223" s="8"/>
      <c r="V223" s="8"/>
      <c r="W223" s="8"/>
      <c r="X223" s="8"/>
      <c r="Y223" s="8"/>
      <c r="Z223" s="8"/>
      <c r="AA223" s="8"/>
      <c r="AB223" s="8"/>
      <c r="AC223" s="8"/>
    </row>
    <row r="224">
      <c r="A224" s="10" t="s">
        <v>3980</v>
      </c>
      <c r="B224" s="9" t="s">
        <v>4705</v>
      </c>
      <c r="C224" s="238" t="s">
        <v>1841</v>
      </c>
      <c r="D224" s="9" t="s">
        <v>162</v>
      </c>
      <c r="E224" s="9" t="s">
        <v>4750</v>
      </c>
      <c r="F224" s="9" t="s">
        <v>164</v>
      </c>
      <c r="G224" s="8"/>
      <c r="H224" s="198" t="s">
        <v>16</v>
      </c>
      <c r="I224" s="8"/>
      <c r="J224" s="198" t="s">
        <v>16</v>
      </c>
      <c r="K224" s="8"/>
      <c r="L224" s="8"/>
      <c r="M224" s="8"/>
      <c r="N224" s="8"/>
      <c r="O224" s="8"/>
      <c r="P224" s="8"/>
      <c r="Q224" s="8"/>
      <c r="R224" s="8"/>
      <c r="S224" s="8"/>
      <c r="T224" s="8"/>
      <c r="U224" s="8"/>
      <c r="V224" s="8"/>
      <c r="W224" s="8"/>
      <c r="X224" s="8"/>
      <c r="Y224" s="8"/>
      <c r="Z224" s="8"/>
      <c r="AA224" s="8"/>
      <c r="AB224" s="8"/>
      <c r="AC224" s="8"/>
    </row>
    <row r="225">
      <c r="A225" s="10" t="s">
        <v>3983</v>
      </c>
      <c r="B225" s="9" t="s">
        <v>4705</v>
      </c>
      <c r="C225" s="238" t="s">
        <v>1841</v>
      </c>
      <c r="D225" s="9" t="s">
        <v>165</v>
      </c>
      <c r="E225" s="9" t="s">
        <v>4751</v>
      </c>
      <c r="F225" s="9" t="s">
        <v>167</v>
      </c>
      <c r="G225" s="8"/>
      <c r="H225" s="198" t="s">
        <v>16</v>
      </c>
      <c r="I225" s="8"/>
      <c r="J225" s="198" t="s">
        <v>16</v>
      </c>
      <c r="K225" s="8"/>
      <c r="L225" s="8"/>
      <c r="M225" s="8"/>
      <c r="N225" s="8"/>
      <c r="O225" s="8"/>
      <c r="P225" s="8"/>
      <c r="Q225" s="8"/>
      <c r="R225" s="8"/>
      <c r="S225" s="8"/>
      <c r="T225" s="8"/>
      <c r="U225" s="8"/>
      <c r="V225" s="8"/>
      <c r="W225" s="8"/>
      <c r="X225" s="8"/>
      <c r="Y225" s="8"/>
      <c r="Z225" s="8"/>
      <c r="AA225" s="8"/>
      <c r="AB225" s="8"/>
      <c r="AC225" s="8"/>
    </row>
    <row r="226">
      <c r="A226" s="10" t="s">
        <v>3985</v>
      </c>
      <c r="B226" s="9" t="s">
        <v>4705</v>
      </c>
      <c r="C226" s="238" t="s">
        <v>1841</v>
      </c>
      <c r="D226" s="9" t="s">
        <v>168</v>
      </c>
      <c r="E226" s="9" t="s">
        <v>4752</v>
      </c>
      <c r="F226" s="9" t="s">
        <v>170</v>
      </c>
      <c r="G226" s="8"/>
      <c r="H226" s="198" t="s">
        <v>16</v>
      </c>
      <c r="I226" s="8"/>
      <c r="J226" s="198" t="s">
        <v>16</v>
      </c>
      <c r="K226" s="8"/>
      <c r="L226" s="8"/>
      <c r="M226" s="8"/>
      <c r="N226" s="8"/>
      <c r="O226" s="8"/>
      <c r="P226" s="8"/>
      <c r="Q226" s="8"/>
      <c r="R226" s="8"/>
      <c r="S226" s="8"/>
      <c r="T226" s="8"/>
      <c r="U226" s="8"/>
      <c r="V226" s="8"/>
      <c r="W226" s="8"/>
      <c r="X226" s="8"/>
      <c r="Y226" s="8"/>
      <c r="Z226" s="8"/>
      <c r="AA226" s="8"/>
      <c r="AB226" s="8"/>
      <c r="AC226" s="8"/>
    </row>
    <row r="227">
      <c r="A227" s="10" t="s">
        <v>3987</v>
      </c>
      <c r="B227" s="9" t="s">
        <v>4705</v>
      </c>
      <c r="C227" s="238" t="s">
        <v>1841</v>
      </c>
      <c r="D227" s="9" t="s">
        <v>171</v>
      </c>
      <c r="E227" s="9" t="s">
        <v>4753</v>
      </c>
      <c r="F227" s="9" t="s">
        <v>173</v>
      </c>
      <c r="G227" s="8"/>
      <c r="H227" s="198" t="s">
        <v>16</v>
      </c>
      <c r="I227" s="8"/>
      <c r="J227" s="198" t="s">
        <v>16</v>
      </c>
      <c r="K227" s="8"/>
      <c r="L227" s="8"/>
      <c r="M227" s="8"/>
      <c r="N227" s="8"/>
      <c r="O227" s="8"/>
      <c r="P227" s="8"/>
      <c r="Q227" s="8"/>
      <c r="R227" s="8"/>
      <c r="S227" s="8"/>
      <c r="T227" s="8"/>
      <c r="U227" s="8"/>
      <c r="V227" s="8"/>
      <c r="W227" s="8"/>
      <c r="X227" s="8"/>
      <c r="Y227" s="8"/>
      <c r="Z227" s="8"/>
      <c r="AA227" s="8"/>
      <c r="AB227" s="8"/>
      <c r="AC227" s="8"/>
    </row>
    <row r="228">
      <c r="B228" s="6"/>
      <c r="C228" s="251"/>
    </row>
    <row r="229">
      <c r="A229" s="120" t="s">
        <v>4754</v>
      </c>
      <c r="C229" s="250"/>
      <c r="D229" s="117"/>
      <c r="E229" s="117"/>
      <c r="F229" s="117"/>
      <c r="G229" s="117"/>
      <c r="H229" s="117"/>
      <c r="I229" s="117"/>
      <c r="J229" s="117"/>
      <c r="K229" s="117"/>
      <c r="L229" s="117"/>
      <c r="M229" s="8"/>
      <c r="N229" s="8"/>
      <c r="O229" s="8"/>
      <c r="P229" s="8"/>
      <c r="Q229" s="8"/>
      <c r="R229" s="8"/>
      <c r="S229" s="8"/>
      <c r="T229" s="8"/>
      <c r="U229" s="8"/>
      <c r="V229" s="8"/>
      <c r="W229" s="8"/>
      <c r="X229" s="8"/>
      <c r="Y229" s="8"/>
      <c r="Z229" s="8"/>
      <c r="AA229" s="8"/>
      <c r="AB229" s="8"/>
      <c r="AC229" s="8"/>
    </row>
    <row r="230">
      <c r="A230" s="10" t="s">
        <v>3990</v>
      </c>
      <c r="B230" s="9" t="s">
        <v>4755</v>
      </c>
      <c r="C230" s="265" t="s">
        <v>1826</v>
      </c>
      <c r="D230" s="9" t="s">
        <v>4756</v>
      </c>
      <c r="E230" s="9" t="s">
        <v>4757</v>
      </c>
      <c r="F230" s="9" t="s">
        <v>4758</v>
      </c>
      <c r="G230" s="8"/>
      <c r="H230" s="198" t="s">
        <v>16</v>
      </c>
      <c r="I230" s="8"/>
      <c r="J230" s="198" t="s">
        <v>16</v>
      </c>
      <c r="K230" s="8"/>
      <c r="L230" s="8"/>
      <c r="M230" s="8"/>
      <c r="N230" s="8"/>
      <c r="O230" s="8"/>
      <c r="P230" s="8"/>
      <c r="Q230" s="8"/>
      <c r="R230" s="8"/>
      <c r="S230" s="8"/>
      <c r="T230" s="8"/>
      <c r="U230" s="8"/>
      <c r="V230" s="8"/>
      <c r="W230" s="8"/>
      <c r="X230" s="8"/>
      <c r="Y230" s="8"/>
      <c r="Z230" s="8"/>
      <c r="AA230" s="8"/>
      <c r="AB230" s="8"/>
      <c r="AC230" s="8"/>
    </row>
    <row r="231">
      <c r="A231" s="10" t="s">
        <v>3994</v>
      </c>
      <c r="B231" s="9" t="s">
        <v>4755</v>
      </c>
      <c r="C231" s="266" t="s">
        <v>1826</v>
      </c>
      <c r="D231" s="36" t="s">
        <v>4759</v>
      </c>
      <c r="E231" s="36" t="s">
        <v>4760</v>
      </c>
      <c r="F231" s="36" t="s">
        <v>4761</v>
      </c>
      <c r="G231" s="256"/>
      <c r="H231" s="221" t="s">
        <v>16</v>
      </c>
      <c r="I231" s="256"/>
      <c r="J231" s="221" t="s">
        <v>16</v>
      </c>
      <c r="K231" s="256"/>
      <c r="L231" s="256"/>
      <c r="M231" s="256"/>
      <c r="N231" s="256"/>
      <c r="O231" s="256"/>
      <c r="P231" s="256"/>
      <c r="Q231" s="256"/>
      <c r="R231" s="256"/>
      <c r="S231" s="256"/>
      <c r="T231" s="256"/>
      <c r="U231" s="256"/>
      <c r="V231" s="256"/>
      <c r="W231" s="256"/>
      <c r="X231" s="256"/>
      <c r="Y231" s="256"/>
      <c r="Z231" s="256"/>
      <c r="AA231" s="256"/>
      <c r="AB231" s="256"/>
      <c r="AC231" s="256"/>
    </row>
    <row r="232">
      <c r="A232" s="10" t="s">
        <v>3998</v>
      </c>
      <c r="B232" s="9" t="s">
        <v>4755</v>
      </c>
      <c r="C232" s="267" t="s">
        <v>1826</v>
      </c>
      <c r="D232" s="36" t="s">
        <v>4762</v>
      </c>
      <c r="E232" s="36" t="s">
        <v>4763</v>
      </c>
      <c r="F232" s="41" t="s">
        <v>4764</v>
      </c>
      <c r="G232" s="256"/>
      <c r="H232" s="221" t="s">
        <v>16</v>
      </c>
      <c r="I232" s="256"/>
      <c r="J232" s="221" t="s">
        <v>16</v>
      </c>
      <c r="K232" s="256"/>
      <c r="L232" s="256"/>
      <c r="M232" s="256"/>
      <c r="N232" s="256"/>
      <c r="O232" s="256"/>
      <c r="P232" s="256"/>
      <c r="Q232" s="256"/>
      <c r="R232" s="256"/>
      <c r="S232" s="256"/>
      <c r="T232" s="256"/>
      <c r="U232" s="256"/>
      <c r="V232" s="256"/>
      <c r="W232" s="256"/>
      <c r="X232" s="256"/>
      <c r="Y232" s="256"/>
      <c r="Z232" s="256"/>
      <c r="AA232" s="256"/>
      <c r="AB232" s="256"/>
      <c r="AC232" s="256"/>
    </row>
    <row r="233">
      <c r="A233" s="10" t="s">
        <v>4002</v>
      </c>
      <c r="B233" s="9" t="s">
        <v>4755</v>
      </c>
      <c r="C233" s="267" t="s">
        <v>1826</v>
      </c>
      <c r="D233" s="36" t="s">
        <v>4765</v>
      </c>
      <c r="E233" s="36" t="s">
        <v>4766</v>
      </c>
      <c r="F233" s="41" t="s">
        <v>4767</v>
      </c>
      <c r="G233" s="256"/>
      <c r="H233" s="221" t="s">
        <v>16</v>
      </c>
      <c r="I233" s="256"/>
      <c r="J233" s="221" t="s">
        <v>16</v>
      </c>
      <c r="K233" s="256"/>
      <c r="L233" s="256"/>
      <c r="M233" s="256"/>
      <c r="N233" s="256"/>
      <c r="O233" s="256"/>
      <c r="P233" s="256"/>
      <c r="Q233" s="256"/>
      <c r="R233" s="256"/>
      <c r="S233" s="256"/>
      <c r="T233" s="256"/>
      <c r="U233" s="256"/>
      <c r="V233" s="256"/>
      <c r="W233" s="256"/>
      <c r="X233" s="256"/>
      <c r="Y233" s="256"/>
      <c r="Z233" s="256"/>
      <c r="AA233" s="256"/>
      <c r="AB233" s="256"/>
      <c r="AC233" s="256"/>
    </row>
    <row r="234">
      <c r="A234" s="10" t="s">
        <v>4005</v>
      </c>
      <c r="B234" s="36" t="s">
        <v>4768</v>
      </c>
      <c r="C234" s="267" t="s">
        <v>1828</v>
      </c>
      <c r="D234" s="36" t="s">
        <v>4769</v>
      </c>
      <c r="E234" s="36" t="s">
        <v>4770</v>
      </c>
      <c r="F234" s="36" t="s">
        <v>4771</v>
      </c>
      <c r="G234" s="256"/>
      <c r="H234" s="221" t="s">
        <v>16</v>
      </c>
      <c r="I234" s="256"/>
      <c r="J234" s="221" t="s">
        <v>16</v>
      </c>
      <c r="K234" s="256"/>
      <c r="L234" s="256"/>
      <c r="M234" s="256"/>
      <c r="N234" s="256"/>
      <c r="O234" s="256"/>
      <c r="P234" s="256"/>
      <c r="Q234" s="256"/>
      <c r="R234" s="256"/>
      <c r="S234" s="256"/>
      <c r="T234" s="256"/>
      <c r="U234" s="256"/>
      <c r="V234" s="256"/>
      <c r="W234" s="256"/>
      <c r="X234" s="256"/>
      <c r="Y234" s="256"/>
      <c r="Z234" s="256"/>
      <c r="AA234" s="256"/>
      <c r="AB234" s="256"/>
      <c r="AC234" s="256"/>
    </row>
    <row r="235">
      <c r="A235" s="10" t="s">
        <v>4008</v>
      </c>
      <c r="B235" s="36" t="s">
        <v>4768</v>
      </c>
      <c r="C235" s="267" t="s">
        <v>1828</v>
      </c>
      <c r="D235" s="36" t="s">
        <v>4772</v>
      </c>
      <c r="E235" s="36" t="s">
        <v>4773</v>
      </c>
      <c r="F235" s="36" t="s">
        <v>4774</v>
      </c>
      <c r="G235" s="256"/>
      <c r="H235" s="221" t="s">
        <v>16</v>
      </c>
      <c r="I235" s="256"/>
      <c r="J235" s="221" t="s">
        <v>16</v>
      </c>
      <c r="K235" s="256"/>
      <c r="L235" s="256"/>
      <c r="M235" s="256"/>
      <c r="N235" s="256"/>
      <c r="O235" s="256"/>
      <c r="P235" s="256"/>
      <c r="Q235" s="256"/>
      <c r="R235" s="256"/>
      <c r="S235" s="256"/>
      <c r="T235" s="256"/>
      <c r="U235" s="256"/>
      <c r="V235" s="256"/>
      <c r="W235" s="256"/>
      <c r="X235" s="256"/>
      <c r="Y235" s="256"/>
      <c r="Z235" s="256"/>
      <c r="AA235" s="256"/>
      <c r="AB235" s="256"/>
      <c r="AC235" s="256"/>
    </row>
    <row r="236">
      <c r="A236" s="10" t="s">
        <v>4012</v>
      </c>
      <c r="B236" s="36" t="s">
        <v>4768</v>
      </c>
      <c r="C236" s="255" t="s">
        <v>1828</v>
      </c>
      <c r="D236" s="268" t="s">
        <v>4775</v>
      </c>
      <c r="E236" s="36" t="s">
        <v>4776</v>
      </c>
      <c r="F236" s="36" t="s">
        <v>4777</v>
      </c>
      <c r="G236" s="256"/>
      <c r="H236" s="221" t="s">
        <v>16</v>
      </c>
      <c r="I236" s="256"/>
      <c r="J236" s="221" t="s">
        <v>16</v>
      </c>
      <c r="K236" s="256"/>
      <c r="L236" s="256"/>
      <c r="M236" s="256"/>
      <c r="N236" s="256"/>
      <c r="O236" s="256"/>
      <c r="P236" s="256"/>
      <c r="Q236" s="256"/>
      <c r="R236" s="256"/>
      <c r="S236" s="256"/>
      <c r="T236" s="256"/>
      <c r="U236" s="256"/>
      <c r="V236" s="256"/>
      <c r="W236" s="256"/>
      <c r="X236" s="256"/>
      <c r="Y236" s="256"/>
      <c r="Z236" s="256"/>
      <c r="AA236" s="256"/>
      <c r="AB236" s="256"/>
      <c r="AC236" s="256"/>
    </row>
    <row r="237">
      <c r="A237" s="10" t="s">
        <v>4016</v>
      </c>
      <c r="B237" s="36" t="s">
        <v>4768</v>
      </c>
      <c r="C237" s="269" t="s">
        <v>1826</v>
      </c>
      <c r="D237" s="221" t="s">
        <v>4778</v>
      </c>
      <c r="E237" s="36" t="s">
        <v>4779</v>
      </c>
      <c r="F237" s="36" t="s">
        <v>4780</v>
      </c>
      <c r="G237" s="256"/>
      <c r="H237" s="221" t="s">
        <v>16</v>
      </c>
      <c r="I237" s="256"/>
      <c r="J237" s="221" t="s">
        <v>16</v>
      </c>
      <c r="K237" s="256"/>
      <c r="L237" s="256"/>
      <c r="M237" s="256"/>
      <c r="N237" s="256"/>
      <c r="O237" s="256"/>
      <c r="P237" s="256"/>
      <c r="Q237" s="256"/>
      <c r="R237" s="256"/>
      <c r="S237" s="256"/>
      <c r="T237" s="256"/>
      <c r="U237" s="256"/>
      <c r="V237" s="256"/>
      <c r="W237" s="256"/>
      <c r="X237" s="256"/>
      <c r="Y237" s="256"/>
      <c r="Z237" s="256"/>
      <c r="AA237" s="256"/>
      <c r="AB237" s="256"/>
      <c r="AC237" s="256"/>
    </row>
    <row r="238">
      <c r="A238" s="10" t="s">
        <v>4020</v>
      </c>
      <c r="B238" s="36" t="s">
        <v>4768</v>
      </c>
      <c r="C238" s="255" t="s">
        <v>1828</v>
      </c>
      <c r="D238" s="36" t="s">
        <v>4781</v>
      </c>
      <c r="E238" s="36" t="s">
        <v>4782</v>
      </c>
      <c r="F238" s="36" t="s">
        <v>4783</v>
      </c>
      <c r="G238" s="256"/>
      <c r="H238" s="221" t="s">
        <v>16</v>
      </c>
      <c r="I238" s="256"/>
      <c r="J238" s="221" t="s">
        <v>16</v>
      </c>
      <c r="K238" s="256"/>
      <c r="L238" s="256"/>
      <c r="M238" s="256"/>
      <c r="N238" s="256"/>
      <c r="O238" s="256"/>
      <c r="P238" s="256"/>
      <c r="Q238" s="256"/>
      <c r="R238" s="256"/>
      <c r="S238" s="256"/>
      <c r="T238" s="256"/>
      <c r="U238" s="256"/>
      <c r="V238" s="256"/>
      <c r="W238" s="256"/>
      <c r="X238" s="256"/>
      <c r="Y238" s="256"/>
      <c r="Z238" s="256"/>
      <c r="AA238" s="256"/>
      <c r="AB238" s="256"/>
      <c r="AC238" s="256"/>
    </row>
    <row r="239">
      <c r="A239" s="10" t="s">
        <v>4024</v>
      </c>
      <c r="B239" s="9" t="s">
        <v>4755</v>
      </c>
      <c r="C239" s="254" t="s">
        <v>1828</v>
      </c>
      <c r="D239" s="10" t="s">
        <v>4784</v>
      </c>
      <c r="E239" s="10" t="s">
        <v>4785</v>
      </c>
      <c r="F239" s="10" t="s">
        <v>4786</v>
      </c>
      <c r="G239" s="8"/>
      <c r="H239" s="198" t="s">
        <v>16</v>
      </c>
      <c r="I239" s="8"/>
      <c r="J239" s="198" t="s">
        <v>16</v>
      </c>
      <c r="K239" s="8"/>
      <c r="L239" s="8"/>
      <c r="M239" s="8"/>
      <c r="N239" s="8"/>
      <c r="O239" s="8"/>
      <c r="P239" s="8"/>
      <c r="Q239" s="8"/>
      <c r="R239" s="8"/>
      <c r="S239" s="8"/>
      <c r="T239" s="8"/>
      <c r="U239" s="8"/>
      <c r="V239" s="8"/>
      <c r="W239" s="8"/>
      <c r="X239" s="8"/>
      <c r="Y239" s="8"/>
      <c r="Z239" s="8"/>
      <c r="AA239" s="8"/>
      <c r="AB239" s="8"/>
      <c r="AC239" s="8"/>
    </row>
    <row r="240">
      <c r="A240" s="10" t="s">
        <v>4028</v>
      </c>
      <c r="B240" s="9" t="s">
        <v>4755</v>
      </c>
      <c r="C240" s="253" t="s">
        <v>1826</v>
      </c>
      <c r="D240" s="10" t="s">
        <v>4787</v>
      </c>
      <c r="E240" s="10" t="s">
        <v>4788</v>
      </c>
      <c r="F240" s="10" t="s">
        <v>4789</v>
      </c>
      <c r="G240" s="8"/>
      <c r="H240" s="198" t="s">
        <v>16</v>
      </c>
      <c r="I240" s="8"/>
      <c r="J240" s="198" t="s">
        <v>16</v>
      </c>
      <c r="K240" s="8"/>
      <c r="L240" s="8"/>
      <c r="M240" s="8"/>
      <c r="N240" s="8"/>
      <c r="O240" s="8"/>
      <c r="P240" s="8"/>
      <c r="Q240" s="8"/>
      <c r="R240" s="8"/>
      <c r="S240" s="8"/>
      <c r="T240" s="8"/>
      <c r="U240" s="8"/>
      <c r="V240" s="8"/>
      <c r="W240" s="8"/>
      <c r="X240" s="8"/>
      <c r="Y240" s="8"/>
      <c r="Z240" s="8"/>
      <c r="AA240" s="8"/>
      <c r="AB240" s="8"/>
      <c r="AC240" s="8"/>
    </row>
    <row r="241">
      <c r="A241" s="10" t="s">
        <v>4033</v>
      </c>
      <c r="B241" s="9" t="s">
        <v>4755</v>
      </c>
      <c r="C241" s="253" t="s">
        <v>1826</v>
      </c>
      <c r="D241" s="9" t="s">
        <v>4790</v>
      </c>
      <c r="E241" s="10" t="s">
        <v>4791</v>
      </c>
      <c r="F241" s="9" t="s">
        <v>4792</v>
      </c>
      <c r="G241" s="8"/>
      <c r="H241" s="198" t="s">
        <v>16</v>
      </c>
      <c r="I241" s="8"/>
      <c r="J241" s="198" t="s">
        <v>16</v>
      </c>
      <c r="K241" s="8"/>
      <c r="L241" s="8"/>
      <c r="M241" s="8"/>
      <c r="N241" s="8"/>
      <c r="O241" s="8"/>
      <c r="P241" s="8"/>
      <c r="Q241" s="8"/>
      <c r="R241" s="8"/>
      <c r="S241" s="8"/>
      <c r="T241" s="8"/>
      <c r="U241" s="8"/>
      <c r="V241" s="8"/>
      <c r="W241" s="8"/>
      <c r="X241" s="8"/>
      <c r="Y241" s="8"/>
      <c r="Z241" s="8"/>
      <c r="AA241" s="8"/>
      <c r="AB241" s="8"/>
      <c r="AC241" s="8"/>
    </row>
    <row r="242">
      <c r="A242" s="10" t="s">
        <v>4037</v>
      </c>
      <c r="B242" s="9" t="s">
        <v>4755</v>
      </c>
      <c r="C242" s="253" t="s">
        <v>1826</v>
      </c>
      <c r="D242" s="9" t="s">
        <v>4385</v>
      </c>
      <c r="E242" s="9" t="s">
        <v>4793</v>
      </c>
      <c r="F242" s="9" t="s">
        <v>4794</v>
      </c>
      <c r="G242" s="8"/>
      <c r="H242" s="198" t="s">
        <v>16</v>
      </c>
      <c r="I242" s="8"/>
      <c r="J242" s="198" t="s">
        <v>16</v>
      </c>
      <c r="K242" s="8"/>
      <c r="L242" s="8"/>
      <c r="M242" s="8"/>
      <c r="N242" s="8"/>
      <c r="O242" s="8"/>
      <c r="P242" s="8"/>
      <c r="Q242" s="8"/>
      <c r="R242" s="8"/>
      <c r="S242" s="8"/>
      <c r="T242" s="8"/>
      <c r="U242" s="8"/>
      <c r="V242" s="8"/>
      <c r="W242" s="8"/>
      <c r="X242" s="8"/>
      <c r="Y242" s="8"/>
      <c r="Z242" s="8"/>
      <c r="AA242" s="8"/>
      <c r="AB242" s="8"/>
      <c r="AC242" s="8"/>
    </row>
    <row r="243">
      <c r="A243" s="10" t="s">
        <v>4041</v>
      </c>
      <c r="B243" s="9" t="s">
        <v>4755</v>
      </c>
      <c r="C243" s="253" t="s">
        <v>1826</v>
      </c>
      <c r="D243" s="9" t="s">
        <v>4487</v>
      </c>
      <c r="E243" s="9" t="s">
        <v>4795</v>
      </c>
      <c r="F243" s="9" t="s">
        <v>4796</v>
      </c>
      <c r="G243" s="8"/>
      <c r="H243" s="198" t="s">
        <v>16</v>
      </c>
      <c r="I243" s="8"/>
      <c r="J243" s="198" t="s">
        <v>16</v>
      </c>
      <c r="K243" s="8"/>
      <c r="L243" s="8"/>
      <c r="M243" s="8"/>
      <c r="N243" s="8"/>
      <c r="O243" s="8"/>
      <c r="P243" s="8"/>
      <c r="Q243" s="8"/>
      <c r="R243" s="8"/>
      <c r="S243" s="8"/>
      <c r="T243" s="8"/>
      <c r="U243" s="8"/>
      <c r="V243" s="8"/>
      <c r="W243" s="8"/>
      <c r="X243" s="8"/>
      <c r="Y243" s="8"/>
      <c r="Z243" s="8"/>
      <c r="AA243" s="8"/>
      <c r="AB243" s="8"/>
      <c r="AC243" s="8"/>
    </row>
    <row r="244">
      <c r="A244" s="10" t="s">
        <v>4045</v>
      </c>
      <c r="B244" s="9" t="s">
        <v>4755</v>
      </c>
      <c r="C244" s="254" t="s">
        <v>1828</v>
      </c>
      <c r="D244" s="9" t="s">
        <v>4797</v>
      </c>
      <c r="E244" s="9" t="s">
        <v>4798</v>
      </c>
      <c r="F244" s="9" t="s">
        <v>4799</v>
      </c>
      <c r="G244" s="8"/>
      <c r="H244" s="198" t="s">
        <v>16</v>
      </c>
      <c r="I244" s="8"/>
      <c r="J244" s="198" t="s">
        <v>16</v>
      </c>
      <c r="K244" s="8"/>
      <c r="L244" s="8"/>
      <c r="M244" s="8"/>
      <c r="N244" s="8"/>
      <c r="O244" s="8"/>
      <c r="P244" s="8"/>
      <c r="Q244" s="8"/>
      <c r="R244" s="8"/>
      <c r="S244" s="8"/>
      <c r="T244" s="8"/>
      <c r="U244" s="8"/>
      <c r="V244" s="8"/>
      <c r="W244" s="8"/>
      <c r="X244" s="8"/>
      <c r="Y244" s="8"/>
      <c r="Z244" s="8"/>
      <c r="AA244" s="8"/>
      <c r="AB244" s="8"/>
      <c r="AC244" s="8"/>
    </row>
    <row r="245">
      <c r="A245" s="10" t="s">
        <v>4049</v>
      </c>
      <c r="B245" s="9" t="s">
        <v>4755</v>
      </c>
      <c r="C245" s="254" t="s">
        <v>1828</v>
      </c>
      <c r="D245" s="9" t="s">
        <v>4800</v>
      </c>
      <c r="E245" s="9" t="s">
        <v>4798</v>
      </c>
      <c r="F245" s="9" t="s">
        <v>4801</v>
      </c>
      <c r="G245" s="8"/>
      <c r="H245" s="198" t="s">
        <v>16</v>
      </c>
      <c r="I245" s="8"/>
      <c r="J245" s="198" t="s">
        <v>16</v>
      </c>
      <c r="K245" s="8"/>
      <c r="L245" s="8"/>
      <c r="M245" s="8"/>
      <c r="N245" s="8"/>
      <c r="O245" s="8"/>
      <c r="P245" s="8"/>
      <c r="Q245" s="8"/>
      <c r="R245" s="8"/>
      <c r="S245" s="8"/>
      <c r="T245" s="8"/>
      <c r="U245" s="8"/>
      <c r="V245" s="8"/>
      <c r="W245" s="8"/>
      <c r="X245" s="8"/>
      <c r="Y245" s="8"/>
      <c r="Z245" s="8"/>
      <c r="AA245" s="8"/>
      <c r="AB245" s="8"/>
      <c r="AC245" s="8"/>
    </row>
    <row r="246">
      <c r="A246" s="10" t="s">
        <v>4053</v>
      </c>
      <c r="B246" s="9" t="s">
        <v>4755</v>
      </c>
      <c r="C246" s="257" t="s">
        <v>1826</v>
      </c>
      <c r="D246" s="8" t="s">
        <v>4400</v>
      </c>
      <c r="E246" s="10" t="s">
        <v>4802</v>
      </c>
      <c r="F246" s="10" t="s">
        <v>4803</v>
      </c>
      <c r="G246" s="8"/>
      <c r="H246" s="198" t="s">
        <v>16</v>
      </c>
      <c r="I246" s="8"/>
      <c r="J246" s="198" t="s">
        <v>16</v>
      </c>
      <c r="K246" s="8"/>
      <c r="L246" s="8"/>
      <c r="M246" s="8"/>
      <c r="N246" s="8"/>
      <c r="O246" s="8"/>
      <c r="P246" s="8"/>
      <c r="Q246" s="8"/>
      <c r="R246" s="8"/>
      <c r="S246" s="8"/>
      <c r="T246" s="8"/>
      <c r="U246" s="8"/>
      <c r="V246" s="8"/>
      <c r="W246" s="8"/>
      <c r="X246" s="8"/>
      <c r="Y246" s="8"/>
      <c r="Z246" s="8"/>
      <c r="AA246" s="8"/>
      <c r="AB246" s="8"/>
      <c r="AC246" s="8"/>
    </row>
    <row r="247">
      <c r="A247" s="10" t="s">
        <v>4057</v>
      </c>
      <c r="B247" s="9" t="s">
        <v>4755</v>
      </c>
      <c r="C247" s="254" t="s">
        <v>1828</v>
      </c>
      <c r="D247" s="9" t="s">
        <v>4501</v>
      </c>
      <c r="E247" s="9" t="s">
        <v>4804</v>
      </c>
      <c r="F247" s="9" t="s">
        <v>4805</v>
      </c>
      <c r="G247" s="8"/>
      <c r="H247" s="198" t="s">
        <v>16</v>
      </c>
      <c r="I247" s="8"/>
      <c r="J247" s="198" t="s">
        <v>16</v>
      </c>
      <c r="K247" s="8"/>
      <c r="L247" s="8"/>
      <c r="M247" s="8"/>
      <c r="N247" s="8"/>
      <c r="O247" s="8"/>
      <c r="P247" s="8"/>
      <c r="Q247" s="8"/>
      <c r="R247" s="8"/>
      <c r="S247" s="8"/>
      <c r="T247" s="8"/>
      <c r="U247" s="8"/>
      <c r="V247" s="8"/>
      <c r="W247" s="8"/>
      <c r="X247" s="8"/>
      <c r="Y247" s="8"/>
      <c r="Z247" s="8"/>
      <c r="AA247" s="8"/>
      <c r="AB247" s="8"/>
      <c r="AC247" s="8"/>
    </row>
    <row r="248">
      <c r="A248" s="10" t="s">
        <v>4061</v>
      </c>
      <c r="B248" s="9" t="s">
        <v>4755</v>
      </c>
      <c r="C248" s="254" t="s">
        <v>1828</v>
      </c>
      <c r="D248" s="9" t="s">
        <v>4806</v>
      </c>
      <c r="E248" s="9" t="s">
        <v>4807</v>
      </c>
      <c r="F248" s="9" t="s">
        <v>4808</v>
      </c>
      <c r="G248" s="8"/>
      <c r="H248" s="10" t="s">
        <v>16</v>
      </c>
      <c r="I248" s="8"/>
      <c r="J248" s="198" t="s">
        <v>16</v>
      </c>
      <c r="K248" s="8"/>
      <c r="L248" s="8"/>
      <c r="M248" s="8"/>
      <c r="N248" s="8"/>
      <c r="O248" s="8"/>
      <c r="P248" s="8"/>
      <c r="Q248" s="8"/>
      <c r="R248" s="8"/>
      <c r="S248" s="8"/>
      <c r="T248" s="8"/>
      <c r="U248" s="8"/>
      <c r="V248" s="8"/>
      <c r="W248" s="8"/>
      <c r="X248" s="8"/>
      <c r="Y248" s="8"/>
      <c r="Z248" s="8"/>
      <c r="AA248" s="8"/>
      <c r="AB248" s="8"/>
      <c r="AC248" s="8"/>
    </row>
    <row r="249">
      <c r="A249" s="10" t="s">
        <v>4064</v>
      </c>
      <c r="B249" s="9" t="s">
        <v>4755</v>
      </c>
      <c r="C249" s="254" t="s">
        <v>1828</v>
      </c>
      <c r="D249" s="9" t="s">
        <v>4412</v>
      </c>
      <c r="E249" s="9" t="s">
        <v>4809</v>
      </c>
      <c r="F249" s="9" t="s">
        <v>4509</v>
      </c>
      <c r="G249" s="8"/>
      <c r="H249" s="198" t="s">
        <v>16</v>
      </c>
      <c r="I249" s="8"/>
      <c r="J249" s="198" t="s">
        <v>16</v>
      </c>
      <c r="K249" s="8"/>
      <c r="L249" s="8"/>
      <c r="M249" s="8"/>
      <c r="N249" s="8"/>
      <c r="O249" s="8"/>
      <c r="P249" s="8"/>
      <c r="Q249" s="8"/>
      <c r="R249" s="8"/>
      <c r="S249" s="8"/>
      <c r="T249" s="8"/>
      <c r="U249" s="8"/>
      <c r="V249" s="8"/>
      <c r="W249" s="8"/>
      <c r="X249" s="8"/>
      <c r="Y249" s="8"/>
      <c r="Z249" s="8"/>
      <c r="AA249" s="8"/>
      <c r="AB249" s="8"/>
      <c r="AC249" s="8"/>
    </row>
    <row r="250">
      <c r="A250" s="10" t="s">
        <v>4066</v>
      </c>
      <c r="B250" s="9" t="s">
        <v>4755</v>
      </c>
      <c r="C250" s="254" t="s">
        <v>1828</v>
      </c>
      <c r="D250" s="9" t="s">
        <v>4810</v>
      </c>
      <c r="E250" s="9" t="s">
        <v>4811</v>
      </c>
      <c r="F250" s="9" t="s">
        <v>4812</v>
      </c>
      <c r="G250" s="8"/>
      <c r="H250" s="198" t="s">
        <v>16</v>
      </c>
      <c r="I250" s="8"/>
      <c r="J250" s="198" t="s">
        <v>16</v>
      </c>
      <c r="K250" s="8"/>
      <c r="L250" s="8"/>
      <c r="M250" s="8"/>
      <c r="N250" s="8"/>
      <c r="O250" s="8"/>
      <c r="P250" s="8"/>
      <c r="Q250" s="8"/>
      <c r="R250" s="8"/>
      <c r="S250" s="8"/>
      <c r="T250" s="8"/>
      <c r="U250" s="8"/>
      <c r="V250" s="8"/>
      <c r="W250" s="8"/>
      <c r="X250" s="8"/>
      <c r="Y250" s="8"/>
      <c r="Z250" s="8"/>
      <c r="AA250" s="8"/>
      <c r="AB250" s="8"/>
      <c r="AC250" s="8"/>
    </row>
    <row r="251">
      <c r="A251" s="10" t="s">
        <v>4070</v>
      </c>
      <c r="B251" s="9" t="s">
        <v>4755</v>
      </c>
      <c r="C251" s="254" t="s">
        <v>1828</v>
      </c>
      <c r="D251" s="9" t="s">
        <v>4813</v>
      </c>
      <c r="E251" s="9" t="s">
        <v>4814</v>
      </c>
      <c r="F251" s="9" t="s">
        <v>4815</v>
      </c>
      <c r="G251" s="8"/>
      <c r="H251" s="10" t="s">
        <v>16</v>
      </c>
      <c r="I251" s="8"/>
      <c r="J251" s="198" t="s">
        <v>16</v>
      </c>
      <c r="K251" s="8"/>
      <c r="L251" s="8"/>
      <c r="M251" s="8"/>
      <c r="N251" s="8"/>
      <c r="O251" s="8"/>
      <c r="P251" s="8"/>
      <c r="Q251" s="8"/>
      <c r="R251" s="8"/>
      <c r="S251" s="8"/>
      <c r="T251" s="8"/>
      <c r="U251" s="8"/>
      <c r="V251" s="8"/>
      <c r="W251" s="8"/>
      <c r="X251" s="8"/>
      <c r="Y251" s="8"/>
      <c r="Z251" s="8"/>
      <c r="AA251" s="8"/>
      <c r="AB251" s="8"/>
      <c r="AC251" s="8"/>
    </row>
    <row r="252">
      <c r="A252" s="10" t="s">
        <v>4074</v>
      </c>
      <c r="B252" s="9" t="s">
        <v>4755</v>
      </c>
      <c r="C252" s="254" t="s">
        <v>1828</v>
      </c>
      <c r="D252" s="9" t="s">
        <v>4409</v>
      </c>
      <c r="E252" s="9" t="s">
        <v>4816</v>
      </c>
      <c r="F252" s="9" t="s">
        <v>4411</v>
      </c>
      <c r="G252" s="8"/>
      <c r="H252" s="198" t="s">
        <v>16</v>
      </c>
      <c r="I252" s="8"/>
      <c r="J252" s="198" t="s">
        <v>16</v>
      </c>
      <c r="K252" s="8"/>
      <c r="L252" s="8"/>
      <c r="M252" s="8"/>
      <c r="N252" s="8"/>
      <c r="O252" s="8"/>
      <c r="P252" s="8"/>
      <c r="Q252" s="8"/>
      <c r="R252" s="8"/>
      <c r="S252" s="8"/>
      <c r="T252" s="8"/>
      <c r="U252" s="8"/>
      <c r="V252" s="8"/>
      <c r="W252" s="8"/>
      <c r="X252" s="8"/>
      <c r="Y252" s="8"/>
      <c r="Z252" s="8"/>
      <c r="AA252" s="8"/>
      <c r="AB252" s="8"/>
      <c r="AC252" s="8"/>
    </row>
    <row r="253">
      <c r="A253" s="10" t="s">
        <v>4078</v>
      </c>
      <c r="B253" s="9" t="s">
        <v>4755</v>
      </c>
      <c r="C253" s="253" t="s">
        <v>1826</v>
      </c>
      <c r="D253" s="9" t="s">
        <v>4817</v>
      </c>
      <c r="E253" s="9" t="s">
        <v>4818</v>
      </c>
      <c r="F253" s="10" t="s">
        <v>4819</v>
      </c>
      <c r="G253" s="8"/>
      <c r="H253" s="198" t="s">
        <v>16</v>
      </c>
      <c r="I253" s="8"/>
      <c r="J253" s="198" t="s">
        <v>16</v>
      </c>
      <c r="K253" s="8"/>
      <c r="L253" s="8"/>
      <c r="M253" s="8"/>
      <c r="N253" s="8"/>
      <c r="O253" s="8"/>
      <c r="P253" s="8"/>
      <c r="Q253" s="8"/>
      <c r="R253" s="8"/>
      <c r="S253" s="8"/>
      <c r="T253" s="8"/>
      <c r="U253" s="8"/>
      <c r="V253" s="8"/>
      <c r="W253" s="8"/>
      <c r="X253" s="8"/>
      <c r="Y253" s="8"/>
      <c r="Z253" s="8"/>
      <c r="AA253" s="8"/>
      <c r="AB253" s="8"/>
      <c r="AC253" s="8"/>
    </row>
    <row r="254">
      <c r="A254" s="10" t="s">
        <v>4082</v>
      </c>
      <c r="B254" s="9" t="s">
        <v>4755</v>
      </c>
      <c r="C254" s="254" t="s">
        <v>1828</v>
      </c>
      <c r="D254" s="9" t="s">
        <v>4820</v>
      </c>
      <c r="E254" s="9" t="s">
        <v>4821</v>
      </c>
      <c r="F254" s="9" t="s">
        <v>4822</v>
      </c>
      <c r="G254" s="8"/>
      <c r="H254" s="198" t="s">
        <v>16</v>
      </c>
      <c r="I254" s="8"/>
      <c r="J254" s="198" t="s">
        <v>16</v>
      </c>
      <c r="K254" s="8"/>
      <c r="L254" s="8"/>
      <c r="M254" s="8"/>
      <c r="N254" s="8"/>
      <c r="O254" s="8"/>
      <c r="P254" s="8"/>
      <c r="Q254" s="8"/>
      <c r="R254" s="8"/>
      <c r="S254" s="8"/>
      <c r="T254" s="8"/>
      <c r="U254" s="8"/>
      <c r="V254" s="8"/>
      <c r="W254" s="8"/>
      <c r="X254" s="8"/>
      <c r="Y254" s="8"/>
      <c r="Z254" s="8"/>
      <c r="AA254" s="8"/>
      <c r="AB254" s="8"/>
      <c r="AC254" s="8"/>
    </row>
    <row r="255">
      <c r="A255" s="10" t="s">
        <v>4086</v>
      </c>
      <c r="B255" s="9" t="s">
        <v>4755</v>
      </c>
      <c r="C255" s="253" t="s">
        <v>1826</v>
      </c>
      <c r="D255" s="9" t="s">
        <v>4823</v>
      </c>
      <c r="E255" s="9" t="s">
        <v>4824</v>
      </c>
      <c r="F255" s="9" t="s">
        <v>4825</v>
      </c>
      <c r="G255" s="8"/>
      <c r="H255" s="10" t="s">
        <v>16</v>
      </c>
      <c r="I255" s="8"/>
      <c r="J255" s="198" t="s">
        <v>16</v>
      </c>
      <c r="K255" s="8"/>
      <c r="L255" s="8"/>
      <c r="M255" s="8"/>
      <c r="N255" s="8"/>
      <c r="O255" s="8"/>
      <c r="P255" s="8"/>
      <c r="Q255" s="8"/>
      <c r="R255" s="8"/>
      <c r="S255" s="8"/>
      <c r="T255" s="8"/>
      <c r="U255" s="8"/>
      <c r="V255" s="8"/>
      <c r="W255" s="8"/>
      <c r="X255" s="8"/>
      <c r="Y255" s="8"/>
      <c r="Z255" s="8"/>
      <c r="AA255" s="8"/>
      <c r="AB255" s="8"/>
      <c r="AC255" s="8"/>
    </row>
    <row r="256">
      <c r="A256" s="10" t="s">
        <v>4090</v>
      </c>
      <c r="B256" s="9" t="s">
        <v>4755</v>
      </c>
      <c r="C256" s="254" t="s">
        <v>1828</v>
      </c>
      <c r="D256" s="9" t="s">
        <v>4826</v>
      </c>
      <c r="E256" s="9" t="s">
        <v>4827</v>
      </c>
      <c r="F256" s="9" t="s">
        <v>4828</v>
      </c>
      <c r="G256" s="8"/>
      <c r="H256" s="198" t="s">
        <v>16</v>
      </c>
      <c r="I256" s="8"/>
      <c r="J256" s="198" t="s">
        <v>16</v>
      </c>
      <c r="K256" s="8"/>
      <c r="L256" s="8"/>
      <c r="M256" s="8"/>
      <c r="N256" s="8"/>
      <c r="O256" s="8"/>
      <c r="P256" s="8"/>
      <c r="Q256" s="8"/>
      <c r="R256" s="8"/>
      <c r="S256" s="8"/>
      <c r="T256" s="8"/>
      <c r="U256" s="8"/>
      <c r="V256" s="8"/>
      <c r="W256" s="8"/>
      <c r="X256" s="8"/>
      <c r="Y256" s="8"/>
      <c r="Z256" s="8"/>
      <c r="AA256" s="8"/>
      <c r="AB256" s="8"/>
      <c r="AC256" s="8"/>
    </row>
    <row r="257">
      <c r="A257" s="10" t="s">
        <v>4094</v>
      </c>
      <c r="B257" s="9" t="s">
        <v>4755</v>
      </c>
      <c r="C257" s="254" t="s">
        <v>1828</v>
      </c>
      <c r="D257" s="9" t="s">
        <v>4829</v>
      </c>
      <c r="E257" s="9" t="s">
        <v>4830</v>
      </c>
      <c r="F257" s="237" t="s">
        <v>4831</v>
      </c>
      <c r="G257" s="8"/>
      <c r="H257" s="198" t="s">
        <v>16</v>
      </c>
      <c r="I257" s="8"/>
      <c r="J257" s="198" t="s">
        <v>16</v>
      </c>
      <c r="K257" s="8"/>
      <c r="L257" s="8"/>
      <c r="M257" s="8"/>
      <c r="N257" s="8"/>
      <c r="O257" s="8"/>
      <c r="P257" s="8"/>
      <c r="Q257" s="8"/>
      <c r="R257" s="8"/>
      <c r="S257" s="8"/>
      <c r="T257" s="8"/>
      <c r="U257" s="8"/>
      <c r="V257" s="8"/>
      <c r="W257" s="8"/>
      <c r="X257" s="8"/>
      <c r="Y257" s="8"/>
      <c r="Z257" s="8"/>
      <c r="AA257" s="8"/>
      <c r="AB257" s="8"/>
      <c r="AC257" s="8"/>
    </row>
    <row r="258">
      <c r="A258" s="259" t="s">
        <v>4097</v>
      </c>
      <c r="B258" s="260" t="s">
        <v>4755</v>
      </c>
      <c r="C258" s="261" t="s">
        <v>1828</v>
      </c>
      <c r="D258" s="260" t="s">
        <v>4832</v>
      </c>
      <c r="E258" s="259" t="s">
        <v>4833</v>
      </c>
      <c r="F258" s="259" t="s">
        <v>4834</v>
      </c>
      <c r="G258" s="262"/>
      <c r="H258" s="263" t="s">
        <v>1696</v>
      </c>
      <c r="I258" s="262"/>
      <c r="J258" s="263" t="s">
        <v>1696</v>
      </c>
      <c r="K258" s="262"/>
      <c r="L258" s="262"/>
      <c r="M258" s="262"/>
      <c r="N258" s="262"/>
      <c r="O258" s="262"/>
      <c r="P258" s="262"/>
      <c r="Q258" s="262"/>
      <c r="R258" s="262"/>
      <c r="S258" s="262"/>
      <c r="T258" s="262"/>
      <c r="U258" s="262"/>
      <c r="V258" s="262"/>
      <c r="W258" s="262"/>
      <c r="X258" s="262"/>
      <c r="Y258" s="262"/>
      <c r="Z258" s="262"/>
      <c r="AA258" s="262"/>
      <c r="AB258" s="262"/>
      <c r="AC258" s="262"/>
    </row>
    <row r="259">
      <c r="A259" s="10" t="s">
        <v>4099</v>
      </c>
      <c r="B259" s="9" t="s">
        <v>4755</v>
      </c>
      <c r="C259" s="254" t="s">
        <v>1828</v>
      </c>
      <c r="D259" s="9" t="s">
        <v>4835</v>
      </c>
      <c r="E259" s="9" t="s">
        <v>4836</v>
      </c>
      <c r="F259" s="9" t="s">
        <v>4837</v>
      </c>
      <c r="G259" s="8"/>
      <c r="H259" s="198" t="s">
        <v>16</v>
      </c>
      <c r="I259" s="8"/>
      <c r="J259" s="198" t="s">
        <v>16</v>
      </c>
      <c r="K259" s="8"/>
      <c r="L259" s="8"/>
      <c r="M259" s="8"/>
      <c r="N259" s="8"/>
      <c r="O259" s="8"/>
      <c r="P259" s="8"/>
      <c r="Q259" s="8"/>
      <c r="R259" s="8"/>
      <c r="S259" s="8"/>
      <c r="T259" s="8"/>
      <c r="U259" s="8"/>
      <c r="V259" s="8"/>
      <c r="W259" s="8"/>
      <c r="X259" s="8"/>
      <c r="Y259" s="8"/>
      <c r="Z259" s="8"/>
      <c r="AA259" s="8"/>
      <c r="AB259" s="8"/>
      <c r="AC259" s="8"/>
    </row>
    <row r="260">
      <c r="A260" s="10" t="s">
        <v>4100</v>
      </c>
      <c r="B260" s="9" t="s">
        <v>4755</v>
      </c>
      <c r="C260" s="254" t="s">
        <v>1828</v>
      </c>
      <c r="D260" s="9" t="s">
        <v>4838</v>
      </c>
      <c r="E260" s="9" t="s">
        <v>4836</v>
      </c>
      <c r="F260" s="9" t="s">
        <v>4839</v>
      </c>
      <c r="G260" s="8"/>
      <c r="H260" s="198" t="s">
        <v>16</v>
      </c>
      <c r="I260" s="8"/>
      <c r="J260" s="198" t="s">
        <v>16</v>
      </c>
      <c r="K260" s="8"/>
      <c r="L260" s="8"/>
      <c r="M260" s="8"/>
      <c r="N260" s="8"/>
      <c r="O260" s="8"/>
      <c r="P260" s="8"/>
      <c r="Q260" s="8"/>
      <c r="R260" s="8"/>
      <c r="S260" s="8"/>
      <c r="T260" s="8"/>
      <c r="U260" s="8"/>
      <c r="V260" s="8"/>
      <c r="W260" s="8"/>
      <c r="X260" s="8"/>
      <c r="Y260" s="8"/>
      <c r="Z260" s="8"/>
      <c r="AA260" s="8"/>
      <c r="AB260" s="8"/>
      <c r="AC260" s="8"/>
    </row>
    <row r="261">
      <c r="A261" s="10" t="s">
        <v>4101</v>
      </c>
      <c r="B261" s="9" t="s">
        <v>4755</v>
      </c>
      <c r="C261" s="254" t="s">
        <v>1828</v>
      </c>
      <c r="D261" s="10" t="s">
        <v>4427</v>
      </c>
      <c r="E261" s="9" t="s">
        <v>4428</v>
      </c>
      <c r="F261" s="10" t="s">
        <v>4840</v>
      </c>
      <c r="G261" s="8"/>
      <c r="H261" s="198" t="s">
        <v>16</v>
      </c>
      <c r="I261" s="8"/>
      <c r="J261" s="198" t="s">
        <v>16</v>
      </c>
      <c r="K261" s="8"/>
      <c r="L261" s="8"/>
      <c r="M261" s="8"/>
      <c r="N261" s="8"/>
      <c r="O261" s="8"/>
      <c r="P261" s="8"/>
      <c r="Q261" s="8"/>
      <c r="R261" s="8"/>
      <c r="S261" s="8"/>
      <c r="T261" s="8"/>
      <c r="U261" s="8"/>
      <c r="V261" s="8"/>
      <c r="W261" s="8"/>
      <c r="X261" s="8"/>
      <c r="Y261" s="8"/>
      <c r="Z261" s="8"/>
      <c r="AA261" s="8"/>
      <c r="AB261" s="8"/>
      <c r="AC261" s="8"/>
    </row>
    <row r="262">
      <c r="A262" s="10" t="s">
        <v>4841</v>
      </c>
      <c r="B262" s="9" t="s">
        <v>4755</v>
      </c>
      <c r="C262" s="238"/>
      <c r="D262" s="10" t="s">
        <v>4436</v>
      </c>
      <c r="E262" s="33" t="s">
        <v>4842</v>
      </c>
      <c r="F262" s="10" t="s">
        <v>4438</v>
      </c>
      <c r="G262" s="8"/>
      <c r="H262" s="198" t="s">
        <v>16</v>
      </c>
      <c r="I262" s="8"/>
      <c r="J262" s="198" t="s">
        <v>16</v>
      </c>
      <c r="K262" s="8"/>
      <c r="L262" s="8"/>
      <c r="M262" s="8"/>
      <c r="N262" s="8"/>
      <c r="O262" s="8"/>
      <c r="P262" s="8"/>
      <c r="Q262" s="8"/>
      <c r="R262" s="8"/>
      <c r="S262" s="8"/>
      <c r="T262" s="8"/>
      <c r="U262" s="8"/>
      <c r="V262" s="8"/>
      <c r="W262" s="8"/>
      <c r="X262" s="8"/>
      <c r="Y262" s="8"/>
      <c r="Z262" s="8"/>
      <c r="AA262" s="8"/>
      <c r="AB262" s="8"/>
      <c r="AC262" s="8"/>
    </row>
    <row r="263">
      <c r="A263" s="10" t="s">
        <v>4843</v>
      </c>
      <c r="B263" s="35" t="s">
        <v>4755</v>
      </c>
      <c r="C263" s="270" t="s">
        <v>1828</v>
      </c>
      <c r="D263" s="36" t="s">
        <v>4844</v>
      </c>
      <c r="E263" s="36" t="s">
        <v>4845</v>
      </c>
      <c r="F263" s="36" t="s">
        <v>4846</v>
      </c>
      <c r="G263" s="256"/>
      <c r="H263" s="221" t="s">
        <v>16</v>
      </c>
      <c r="I263" s="256"/>
      <c r="J263" s="221" t="s">
        <v>16</v>
      </c>
      <c r="K263" s="256"/>
      <c r="L263" s="256"/>
      <c r="M263" s="256"/>
      <c r="N263" s="256"/>
      <c r="O263" s="256"/>
      <c r="P263" s="256"/>
      <c r="Q263" s="256"/>
      <c r="R263" s="256"/>
      <c r="S263" s="256"/>
      <c r="T263" s="256"/>
      <c r="U263" s="256"/>
      <c r="V263" s="256"/>
      <c r="W263" s="256"/>
      <c r="X263" s="256"/>
      <c r="Y263" s="256"/>
      <c r="Z263" s="256"/>
      <c r="AA263" s="256"/>
      <c r="AB263" s="256"/>
      <c r="AC263" s="256"/>
    </row>
    <row r="264">
      <c r="A264" s="10" t="s">
        <v>4847</v>
      </c>
      <c r="B264" s="35" t="s">
        <v>4755</v>
      </c>
      <c r="C264" s="270" t="s">
        <v>1828</v>
      </c>
      <c r="D264" s="36" t="s">
        <v>4848</v>
      </c>
      <c r="E264" s="36" t="s">
        <v>4849</v>
      </c>
      <c r="F264" s="36" t="s">
        <v>4850</v>
      </c>
      <c r="G264" s="256"/>
      <c r="H264" s="221" t="s">
        <v>16</v>
      </c>
      <c r="I264" s="256"/>
      <c r="J264" s="221" t="s">
        <v>16</v>
      </c>
      <c r="K264" s="256"/>
      <c r="L264" s="256"/>
      <c r="M264" s="256"/>
      <c r="N264" s="256"/>
      <c r="O264" s="256"/>
      <c r="P264" s="256"/>
      <c r="Q264" s="256"/>
      <c r="R264" s="256"/>
      <c r="S264" s="256"/>
      <c r="T264" s="256"/>
      <c r="U264" s="256"/>
      <c r="V264" s="256"/>
      <c r="W264" s="256"/>
      <c r="X264" s="256"/>
      <c r="Y264" s="256"/>
      <c r="Z264" s="256"/>
      <c r="AA264" s="256"/>
      <c r="AB264" s="256"/>
      <c r="AC264" s="256"/>
    </row>
    <row r="265">
      <c r="A265" s="10" t="s">
        <v>4851</v>
      </c>
      <c r="B265" s="35" t="s">
        <v>4755</v>
      </c>
      <c r="C265" s="270" t="s">
        <v>1828</v>
      </c>
      <c r="D265" s="36" t="s">
        <v>4852</v>
      </c>
      <c r="E265" s="36" t="s">
        <v>4853</v>
      </c>
      <c r="F265" s="36" t="s">
        <v>4854</v>
      </c>
      <c r="G265" s="256"/>
      <c r="H265" s="221" t="s">
        <v>16</v>
      </c>
      <c r="I265" s="256"/>
      <c r="J265" s="221" t="s">
        <v>16</v>
      </c>
      <c r="K265" s="256"/>
      <c r="L265" s="256"/>
      <c r="M265" s="256"/>
      <c r="N265" s="256"/>
      <c r="O265" s="256"/>
      <c r="P265" s="256"/>
      <c r="Q265" s="256"/>
      <c r="R265" s="256"/>
      <c r="S265" s="256"/>
      <c r="T265" s="256"/>
      <c r="U265" s="256"/>
      <c r="V265" s="256"/>
      <c r="W265" s="256"/>
      <c r="X265" s="256"/>
      <c r="Y265" s="256"/>
      <c r="Z265" s="256"/>
      <c r="AA265" s="256"/>
      <c r="AB265" s="256"/>
      <c r="AC265" s="256"/>
    </row>
    <row r="266">
      <c r="A266" s="10" t="s">
        <v>4855</v>
      </c>
      <c r="B266" s="35" t="s">
        <v>4755</v>
      </c>
      <c r="C266" s="271" t="s">
        <v>1828</v>
      </c>
      <c r="D266" s="271" t="s">
        <v>4856</v>
      </c>
      <c r="E266" s="271" t="s">
        <v>4857</v>
      </c>
      <c r="F266" s="271" t="s">
        <v>4858</v>
      </c>
      <c r="G266" s="272"/>
      <c r="H266" s="273" t="s">
        <v>16</v>
      </c>
      <c r="I266" s="272"/>
      <c r="J266" s="273" t="s">
        <v>16</v>
      </c>
      <c r="K266" s="272"/>
      <c r="L266" s="272"/>
      <c r="M266" s="272"/>
      <c r="N266" s="272"/>
      <c r="O266" s="272"/>
      <c r="P266" s="272"/>
      <c r="Q266" s="272"/>
      <c r="R266" s="272"/>
      <c r="S266" s="272"/>
      <c r="T266" s="272"/>
      <c r="U266" s="272"/>
      <c r="V266" s="272"/>
      <c r="W266" s="272"/>
      <c r="X266" s="272"/>
      <c r="Y266" s="272"/>
      <c r="Z266" s="272"/>
      <c r="AA266" s="272"/>
      <c r="AB266" s="272"/>
      <c r="AC266" s="272"/>
    </row>
    <row r="267">
      <c r="A267" s="10" t="s">
        <v>4859</v>
      </c>
      <c r="B267" s="9" t="s">
        <v>4755</v>
      </c>
      <c r="C267" s="238" t="s">
        <v>1828</v>
      </c>
      <c r="D267" s="10" t="s">
        <v>4430</v>
      </c>
      <c r="E267" s="10" t="s">
        <v>4431</v>
      </c>
      <c r="F267" s="10" t="s">
        <v>4432</v>
      </c>
      <c r="G267" s="8"/>
      <c r="H267" s="198" t="s">
        <v>363</v>
      </c>
      <c r="I267" s="8"/>
      <c r="J267" s="198" t="s">
        <v>16</v>
      </c>
      <c r="K267" s="8"/>
      <c r="L267" s="8"/>
      <c r="M267" s="8"/>
      <c r="N267" s="8"/>
      <c r="O267" s="8"/>
      <c r="P267" s="8"/>
      <c r="Q267" s="8"/>
      <c r="R267" s="8"/>
      <c r="S267" s="8"/>
      <c r="T267" s="8"/>
      <c r="U267" s="8"/>
      <c r="V267" s="8"/>
      <c r="W267" s="8"/>
      <c r="X267" s="8"/>
      <c r="Y267" s="8"/>
      <c r="Z267" s="8"/>
      <c r="AA267" s="8"/>
      <c r="AB267" s="8"/>
      <c r="AC267" s="8"/>
    </row>
    <row r="268">
      <c r="A268" s="10" t="s">
        <v>4860</v>
      </c>
      <c r="B268" s="9" t="s">
        <v>4755</v>
      </c>
      <c r="C268" s="253" t="s">
        <v>1826</v>
      </c>
      <c r="D268" s="9" t="s">
        <v>4861</v>
      </c>
      <c r="E268" s="9" t="s">
        <v>4862</v>
      </c>
      <c r="F268" s="10" t="s">
        <v>4863</v>
      </c>
      <c r="G268" s="8"/>
      <c r="H268" s="198" t="s">
        <v>16</v>
      </c>
      <c r="I268" s="8"/>
      <c r="J268" s="198" t="s">
        <v>16</v>
      </c>
      <c r="K268" s="8"/>
      <c r="L268" s="8"/>
      <c r="M268" s="8"/>
      <c r="N268" s="8"/>
      <c r="O268" s="8"/>
      <c r="P268" s="8"/>
      <c r="Q268" s="8"/>
      <c r="R268" s="8"/>
      <c r="S268" s="8"/>
      <c r="T268" s="8"/>
      <c r="U268" s="8"/>
      <c r="V268" s="8"/>
      <c r="W268" s="8"/>
      <c r="X268" s="8"/>
      <c r="Y268" s="8"/>
      <c r="Z268" s="8"/>
      <c r="AA268" s="8"/>
      <c r="AB268" s="8"/>
      <c r="AC268" s="8"/>
    </row>
    <row r="269">
      <c r="A269" s="10" t="s">
        <v>4864</v>
      </c>
      <c r="B269" s="9" t="s">
        <v>4755</v>
      </c>
      <c r="C269" s="253" t="s">
        <v>1826</v>
      </c>
      <c r="D269" s="9" t="s">
        <v>4865</v>
      </c>
      <c r="E269" s="9" t="s">
        <v>4866</v>
      </c>
      <c r="F269" s="9" t="s">
        <v>4867</v>
      </c>
      <c r="G269" s="8"/>
      <c r="H269" s="198" t="s">
        <v>16</v>
      </c>
      <c r="I269" s="8"/>
      <c r="J269" s="198" t="s">
        <v>16</v>
      </c>
      <c r="K269" s="8"/>
      <c r="L269" s="8"/>
      <c r="M269" s="8"/>
      <c r="N269" s="8"/>
      <c r="O269" s="8"/>
      <c r="P269" s="8"/>
      <c r="Q269" s="8"/>
      <c r="R269" s="8"/>
      <c r="S269" s="8"/>
      <c r="T269" s="8"/>
      <c r="U269" s="8"/>
      <c r="V269" s="8"/>
      <c r="W269" s="8"/>
      <c r="X269" s="8"/>
      <c r="Y269" s="8"/>
      <c r="Z269" s="8"/>
      <c r="AA269" s="8"/>
      <c r="AB269" s="8"/>
      <c r="AC269" s="8"/>
    </row>
    <row r="270">
      <c r="A270" s="259" t="s">
        <v>4868</v>
      </c>
      <c r="B270" s="260" t="s">
        <v>4755</v>
      </c>
      <c r="C270" s="261" t="s">
        <v>1828</v>
      </c>
      <c r="D270" s="260" t="s">
        <v>4869</v>
      </c>
      <c r="E270" s="260" t="s">
        <v>4870</v>
      </c>
      <c r="F270" s="260" t="s">
        <v>4871</v>
      </c>
      <c r="G270" s="262"/>
      <c r="H270" s="263" t="s">
        <v>16</v>
      </c>
      <c r="I270" s="262"/>
      <c r="J270" s="263" t="s">
        <v>1696</v>
      </c>
      <c r="K270" s="262"/>
      <c r="L270" s="262"/>
      <c r="M270" s="262"/>
      <c r="N270" s="262"/>
      <c r="O270" s="262"/>
      <c r="P270" s="262"/>
      <c r="Q270" s="262"/>
      <c r="R270" s="262"/>
      <c r="S270" s="262"/>
      <c r="T270" s="262"/>
      <c r="U270" s="262"/>
      <c r="V270" s="262"/>
      <c r="W270" s="262"/>
      <c r="X270" s="262"/>
      <c r="Y270" s="262"/>
      <c r="Z270" s="262"/>
      <c r="AA270" s="262"/>
      <c r="AB270" s="262"/>
      <c r="AC270" s="262"/>
    </row>
    <row r="271">
      <c r="A271" s="10" t="s">
        <v>4872</v>
      </c>
      <c r="B271" s="9" t="s">
        <v>4755</v>
      </c>
      <c r="C271" s="265"/>
      <c r="D271" s="13" t="s">
        <v>4873</v>
      </c>
      <c r="E271" s="9" t="s">
        <v>4874</v>
      </c>
      <c r="F271" s="9" t="s">
        <v>4875</v>
      </c>
      <c r="G271" s="8"/>
      <c r="H271" s="198" t="s">
        <v>16</v>
      </c>
      <c r="I271" s="8"/>
      <c r="J271" s="198" t="s">
        <v>16</v>
      </c>
      <c r="K271" s="8"/>
      <c r="L271" s="8"/>
      <c r="M271" s="8"/>
      <c r="N271" s="8"/>
      <c r="O271" s="8"/>
      <c r="P271" s="8"/>
      <c r="Q271" s="8"/>
      <c r="R271" s="8"/>
      <c r="S271" s="8"/>
      <c r="T271" s="8"/>
      <c r="U271" s="8"/>
      <c r="V271" s="8"/>
      <c r="W271" s="8"/>
      <c r="X271" s="8"/>
      <c r="Y271" s="8"/>
      <c r="Z271" s="8"/>
      <c r="AA271" s="8"/>
      <c r="AB271" s="8"/>
      <c r="AC271" s="8"/>
    </row>
    <row r="272">
      <c r="A272" s="10" t="s">
        <v>4876</v>
      </c>
      <c r="B272" s="9" t="s">
        <v>4755</v>
      </c>
      <c r="C272" s="254" t="s">
        <v>1828</v>
      </c>
      <c r="D272" s="9" t="s">
        <v>4877</v>
      </c>
      <c r="E272" s="10" t="s">
        <v>4878</v>
      </c>
      <c r="F272" s="10" t="s">
        <v>4879</v>
      </c>
      <c r="G272" s="8"/>
      <c r="H272" s="198" t="s">
        <v>16</v>
      </c>
      <c r="I272" s="8"/>
      <c r="J272" s="198" t="s">
        <v>16</v>
      </c>
      <c r="K272" s="8"/>
      <c r="L272" s="8"/>
      <c r="M272" s="8"/>
      <c r="N272" s="8"/>
      <c r="O272" s="8"/>
      <c r="P272" s="8"/>
      <c r="Q272" s="8"/>
      <c r="R272" s="8"/>
      <c r="S272" s="8"/>
      <c r="T272" s="8"/>
      <c r="U272" s="8"/>
      <c r="V272" s="8"/>
      <c r="W272" s="8"/>
      <c r="X272" s="8"/>
      <c r="Y272" s="8"/>
      <c r="Z272" s="8"/>
      <c r="AA272" s="8"/>
      <c r="AB272" s="8"/>
      <c r="AC272" s="8"/>
    </row>
    <row r="273">
      <c r="A273" s="10" t="s">
        <v>4880</v>
      </c>
      <c r="B273" s="9" t="s">
        <v>4755</v>
      </c>
      <c r="C273" s="254" t="s">
        <v>1828</v>
      </c>
      <c r="D273" s="10" t="s">
        <v>4881</v>
      </c>
      <c r="E273" s="230" t="s">
        <v>4882</v>
      </c>
      <c r="F273" s="10" t="s">
        <v>4883</v>
      </c>
      <c r="G273" s="8"/>
      <c r="H273" s="198" t="s">
        <v>16</v>
      </c>
      <c r="I273" s="8"/>
      <c r="J273" s="8"/>
      <c r="K273" s="8"/>
      <c r="L273" s="8"/>
      <c r="M273" s="8"/>
      <c r="N273" s="8"/>
      <c r="O273" s="8"/>
      <c r="P273" s="8"/>
      <c r="Q273" s="8"/>
      <c r="R273" s="8"/>
      <c r="S273" s="8"/>
      <c r="T273" s="8"/>
      <c r="U273" s="8"/>
      <c r="V273" s="8"/>
      <c r="W273" s="8"/>
      <c r="X273" s="8"/>
      <c r="Y273" s="8"/>
      <c r="Z273" s="8"/>
      <c r="AA273" s="8"/>
      <c r="AB273" s="8"/>
      <c r="AC273" s="8"/>
    </row>
    <row r="274">
      <c r="A274" s="10" t="s">
        <v>4884</v>
      </c>
      <c r="B274" s="9" t="s">
        <v>4755</v>
      </c>
      <c r="C274" s="238" t="s">
        <v>1828</v>
      </c>
      <c r="D274" s="10" t="s">
        <v>4885</v>
      </c>
      <c r="E274" s="113" t="s">
        <v>4886</v>
      </c>
      <c r="F274" s="10" t="s">
        <v>4887</v>
      </c>
      <c r="G274" s="8"/>
      <c r="H274" s="198" t="s">
        <v>16</v>
      </c>
      <c r="I274" s="8"/>
      <c r="J274" s="198" t="s">
        <v>16</v>
      </c>
      <c r="K274" s="8"/>
      <c r="L274" s="8"/>
      <c r="M274" s="8"/>
      <c r="N274" s="8"/>
      <c r="O274" s="8"/>
      <c r="P274" s="8"/>
      <c r="Q274" s="8"/>
      <c r="R274" s="8"/>
      <c r="S274" s="8"/>
      <c r="T274" s="8"/>
      <c r="U274" s="8"/>
      <c r="V274" s="8"/>
      <c r="W274" s="8"/>
      <c r="X274" s="8"/>
      <c r="Y274" s="8"/>
      <c r="Z274" s="8"/>
      <c r="AA274" s="8"/>
      <c r="AB274" s="8"/>
      <c r="AC274" s="8"/>
    </row>
    <row r="275">
      <c r="A275" s="10" t="s">
        <v>4888</v>
      </c>
      <c r="B275" s="9" t="s">
        <v>4755</v>
      </c>
      <c r="C275" s="254" t="s">
        <v>1828</v>
      </c>
      <c r="D275" s="9" t="s">
        <v>4889</v>
      </c>
      <c r="E275" s="113" t="s">
        <v>4890</v>
      </c>
      <c r="F275" s="9" t="s">
        <v>4891</v>
      </c>
      <c r="G275" s="8"/>
      <c r="H275" s="198" t="s">
        <v>16</v>
      </c>
      <c r="I275" s="8"/>
      <c r="J275" s="198" t="s">
        <v>16</v>
      </c>
      <c r="K275" s="8"/>
      <c r="L275" s="8"/>
      <c r="M275" s="8"/>
      <c r="N275" s="8"/>
      <c r="O275" s="8"/>
      <c r="P275" s="8"/>
      <c r="Q275" s="8"/>
      <c r="R275" s="8"/>
      <c r="S275" s="8"/>
      <c r="T275" s="8"/>
      <c r="U275" s="8"/>
      <c r="V275" s="8"/>
      <c r="W275" s="8"/>
      <c r="X275" s="8"/>
      <c r="Y275" s="8"/>
      <c r="Z275" s="8"/>
      <c r="AA275" s="8"/>
      <c r="AB275" s="8"/>
      <c r="AC275" s="8"/>
    </row>
    <row r="276">
      <c r="A276" s="10" t="s">
        <v>4892</v>
      </c>
      <c r="B276" s="9" t="s">
        <v>4755</v>
      </c>
      <c r="C276" s="254" t="s">
        <v>1828</v>
      </c>
      <c r="D276" s="9" t="s">
        <v>4893</v>
      </c>
      <c r="E276" s="113" t="s">
        <v>4894</v>
      </c>
      <c r="F276" s="9" t="s">
        <v>4895</v>
      </c>
      <c r="G276" s="8"/>
      <c r="H276" s="198" t="s">
        <v>16</v>
      </c>
      <c r="I276" s="8"/>
      <c r="J276" s="198" t="s">
        <v>16</v>
      </c>
      <c r="K276" s="8"/>
      <c r="L276" s="8"/>
      <c r="M276" s="8"/>
      <c r="N276" s="8"/>
      <c r="O276" s="8"/>
      <c r="P276" s="8"/>
      <c r="Q276" s="8"/>
      <c r="R276" s="8"/>
      <c r="S276" s="8"/>
      <c r="T276" s="8"/>
      <c r="U276" s="8"/>
      <c r="V276" s="8"/>
      <c r="W276" s="8"/>
      <c r="X276" s="8"/>
      <c r="Y276" s="8"/>
      <c r="Z276" s="8"/>
      <c r="AA276" s="8"/>
      <c r="AB276" s="8"/>
      <c r="AC276" s="8"/>
    </row>
    <row r="277">
      <c r="A277" s="10" t="s">
        <v>4896</v>
      </c>
      <c r="B277" s="9" t="s">
        <v>4755</v>
      </c>
      <c r="C277" s="254" t="s">
        <v>1828</v>
      </c>
      <c r="D277" s="9" t="s">
        <v>4897</v>
      </c>
      <c r="E277" s="9" t="s">
        <v>4898</v>
      </c>
      <c r="F277" s="9" t="s">
        <v>4899</v>
      </c>
      <c r="G277" s="8"/>
      <c r="H277" s="198" t="s">
        <v>16</v>
      </c>
      <c r="I277" s="8"/>
      <c r="J277" s="198" t="s">
        <v>16</v>
      </c>
      <c r="K277" s="8"/>
      <c r="L277" s="8"/>
      <c r="M277" s="8"/>
      <c r="N277" s="8"/>
      <c r="O277" s="8"/>
      <c r="P277" s="8"/>
      <c r="Q277" s="8"/>
      <c r="R277" s="8"/>
      <c r="S277" s="8"/>
      <c r="T277" s="8"/>
      <c r="U277" s="8"/>
      <c r="V277" s="8"/>
      <c r="W277" s="8"/>
      <c r="X277" s="8"/>
      <c r="Y277" s="8"/>
      <c r="Z277" s="8"/>
      <c r="AA277" s="8"/>
      <c r="AB277" s="8"/>
      <c r="AC277" s="8"/>
    </row>
    <row r="278">
      <c r="A278" s="10" t="s">
        <v>4900</v>
      </c>
      <c r="B278" s="9" t="s">
        <v>4755</v>
      </c>
      <c r="C278" s="254" t="s">
        <v>1828</v>
      </c>
      <c r="D278" s="9" t="s">
        <v>162</v>
      </c>
      <c r="E278" s="9" t="s">
        <v>4901</v>
      </c>
      <c r="F278" s="9" t="s">
        <v>164</v>
      </c>
      <c r="G278" s="8"/>
      <c r="H278" s="198" t="s">
        <v>16</v>
      </c>
      <c r="I278" s="8"/>
      <c r="J278" s="198" t="s">
        <v>16</v>
      </c>
      <c r="K278" s="8"/>
      <c r="L278" s="8"/>
      <c r="M278" s="8"/>
      <c r="N278" s="8"/>
      <c r="O278" s="8"/>
      <c r="P278" s="8"/>
      <c r="Q278" s="8"/>
      <c r="R278" s="8"/>
      <c r="S278" s="8"/>
      <c r="T278" s="8"/>
      <c r="U278" s="8"/>
      <c r="V278" s="8"/>
      <c r="W278" s="8"/>
      <c r="X278" s="8"/>
      <c r="Y278" s="8"/>
      <c r="Z278" s="8"/>
      <c r="AA278" s="8"/>
      <c r="AB278" s="8"/>
      <c r="AC278" s="8"/>
    </row>
    <row r="279">
      <c r="A279" s="10" t="s">
        <v>4902</v>
      </c>
      <c r="B279" s="9" t="s">
        <v>4755</v>
      </c>
      <c r="C279" s="254" t="s">
        <v>1828</v>
      </c>
      <c r="D279" s="9" t="s">
        <v>165</v>
      </c>
      <c r="E279" s="9" t="s">
        <v>4903</v>
      </c>
      <c r="F279" s="9" t="s">
        <v>167</v>
      </c>
      <c r="G279" s="8"/>
      <c r="H279" s="198" t="s">
        <v>16</v>
      </c>
      <c r="I279" s="8"/>
      <c r="J279" s="198" t="s">
        <v>16</v>
      </c>
      <c r="K279" s="8"/>
      <c r="L279" s="8"/>
      <c r="M279" s="8"/>
      <c r="N279" s="8"/>
      <c r="O279" s="8"/>
      <c r="P279" s="8"/>
      <c r="Q279" s="8"/>
      <c r="R279" s="8"/>
      <c r="S279" s="8"/>
      <c r="T279" s="8"/>
      <c r="U279" s="8"/>
      <c r="V279" s="8"/>
      <c r="W279" s="8"/>
      <c r="X279" s="8"/>
      <c r="Y279" s="8"/>
      <c r="Z279" s="8"/>
      <c r="AA279" s="8"/>
      <c r="AB279" s="8"/>
      <c r="AC279" s="8"/>
    </row>
    <row r="280">
      <c r="A280" s="10" t="s">
        <v>4904</v>
      </c>
      <c r="B280" s="9" t="s">
        <v>4755</v>
      </c>
      <c r="C280" s="254" t="s">
        <v>1828</v>
      </c>
      <c r="D280" s="9" t="s">
        <v>168</v>
      </c>
      <c r="E280" s="9" t="s">
        <v>4905</v>
      </c>
      <c r="F280" s="9" t="s">
        <v>170</v>
      </c>
      <c r="G280" s="8"/>
      <c r="H280" s="198" t="s">
        <v>16</v>
      </c>
      <c r="I280" s="8"/>
      <c r="J280" s="198" t="s">
        <v>16</v>
      </c>
      <c r="K280" s="8"/>
      <c r="L280" s="8"/>
      <c r="M280" s="8"/>
      <c r="N280" s="8"/>
      <c r="O280" s="8"/>
      <c r="P280" s="8"/>
      <c r="Q280" s="8"/>
      <c r="R280" s="8"/>
      <c r="S280" s="8"/>
      <c r="T280" s="8"/>
      <c r="U280" s="8"/>
      <c r="V280" s="8"/>
      <c r="W280" s="8"/>
      <c r="X280" s="8"/>
      <c r="Y280" s="8"/>
      <c r="Z280" s="8"/>
      <c r="AA280" s="8"/>
      <c r="AB280" s="8"/>
      <c r="AC280" s="8"/>
    </row>
    <row r="281">
      <c r="A281" s="10" t="s">
        <v>4906</v>
      </c>
      <c r="B281" s="9" t="s">
        <v>4755</v>
      </c>
      <c r="C281" s="254" t="s">
        <v>1828</v>
      </c>
      <c r="D281" s="9" t="s">
        <v>171</v>
      </c>
      <c r="E281" s="9" t="s">
        <v>4907</v>
      </c>
      <c r="F281" s="9" t="s">
        <v>173</v>
      </c>
      <c r="G281" s="8"/>
      <c r="H281" s="198" t="s">
        <v>16</v>
      </c>
      <c r="I281" s="8"/>
      <c r="J281" s="198" t="s">
        <v>16</v>
      </c>
      <c r="K281" s="8"/>
      <c r="L281" s="8"/>
      <c r="M281" s="8"/>
      <c r="N281" s="8"/>
      <c r="O281" s="8"/>
      <c r="P281" s="8"/>
      <c r="Q281" s="8"/>
      <c r="R281" s="8"/>
      <c r="S281" s="8"/>
      <c r="T281" s="8"/>
      <c r="U281" s="8"/>
      <c r="V281" s="8"/>
      <c r="W281" s="8"/>
      <c r="X281" s="8"/>
      <c r="Y281" s="8"/>
      <c r="Z281" s="8"/>
      <c r="AA281" s="8"/>
      <c r="AB281" s="8"/>
      <c r="AC281" s="8"/>
    </row>
    <row r="282">
      <c r="A282" s="10"/>
      <c r="B282" s="6"/>
      <c r="C282" s="121"/>
    </row>
    <row r="283">
      <c r="A283" s="10"/>
      <c r="B283" s="6"/>
      <c r="C283" s="121"/>
    </row>
    <row r="284">
      <c r="B284" s="6"/>
      <c r="C284" s="121"/>
    </row>
    <row r="285">
      <c r="A285" s="120" t="s">
        <v>4908</v>
      </c>
      <c r="C285" s="250"/>
      <c r="D285" s="117"/>
      <c r="E285" s="117"/>
      <c r="F285" s="117"/>
      <c r="G285" s="117"/>
      <c r="H285" s="117"/>
      <c r="I285" s="117"/>
      <c r="J285" s="117"/>
      <c r="K285" s="117"/>
      <c r="L285" s="117"/>
      <c r="M285" s="8"/>
      <c r="N285" s="8"/>
      <c r="O285" s="8"/>
      <c r="P285" s="8"/>
      <c r="Q285" s="8"/>
      <c r="R285" s="8"/>
      <c r="S285" s="8"/>
      <c r="T285" s="8"/>
      <c r="U285" s="8"/>
      <c r="V285" s="8"/>
      <c r="W285" s="8"/>
      <c r="X285" s="8"/>
      <c r="Y285" s="8"/>
      <c r="Z285" s="8"/>
      <c r="AA285" s="8"/>
      <c r="AB285" s="8"/>
      <c r="AC285" s="8"/>
    </row>
    <row r="286">
      <c r="A286" s="10" t="s">
        <v>4909</v>
      </c>
      <c r="B286" s="10" t="s">
        <v>4910</v>
      </c>
      <c r="C286" s="265" t="s">
        <v>1826</v>
      </c>
      <c r="D286" s="9" t="s">
        <v>4911</v>
      </c>
      <c r="E286" s="9" t="s">
        <v>4912</v>
      </c>
      <c r="F286" s="9" t="s">
        <v>4913</v>
      </c>
      <c r="G286" s="8"/>
      <c r="H286" s="198" t="s">
        <v>16</v>
      </c>
      <c r="I286" s="8"/>
      <c r="J286" s="198" t="s">
        <v>16</v>
      </c>
      <c r="K286" s="8"/>
      <c r="L286" s="8"/>
      <c r="M286" s="8"/>
      <c r="N286" s="8"/>
      <c r="O286" s="8"/>
      <c r="P286" s="8"/>
      <c r="Q286" s="8"/>
      <c r="R286" s="8"/>
      <c r="S286" s="8"/>
      <c r="T286" s="8"/>
      <c r="U286" s="8"/>
      <c r="V286" s="8"/>
      <c r="W286" s="8"/>
      <c r="X286" s="8"/>
      <c r="Y286" s="8"/>
      <c r="Z286" s="8"/>
      <c r="AA286" s="8"/>
      <c r="AB286" s="8"/>
      <c r="AC286" s="8"/>
    </row>
    <row r="287">
      <c r="A287" s="10" t="s">
        <v>4914</v>
      </c>
      <c r="B287" s="10" t="s">
        <v>4910</v>
      </c>
      <c r="C287" s="266" t="s">
        <v>1826</v>
      </c>
      <c r="D287" s="36" t="s">
        <v>4915</v>
      </c>
      <c r="E287" s="36" t="s">
        <v>4916</v>
      </c>
      <c r="F287" s="36" t="s">
        <v>4917</v>
      </c>
      <c r="G287" s="256"/>
      <c r="H287" s="221" t="s">
        <v>16</v>
      </c>
      <c r="I287" s="256"/>
      <c r="J287" s="198" t="s">
        <v>16</v>
      </c>
      <c r="K287" s="256"/>
      <c r="L287" s="256"/>
      <c r="M287" s="256"/>
      <c r="N287" s="256"/>
      <c r="O287" s="256"/>
      <c r="P287" s="256"/>
      <c r="Q287" s="256"/>
      <c r="R287" s="256"/>
      <c r="S287" s="256"/>
      <c r="T287" s="256"/>
      <c r="U287" s="256"/>
      <c r="V287" s="256"/>
      <c r="W287" s="256"/>
      <c r="X287" s="256"/>
      <c r="Y287" s="256"/>
      <c r="Z287" s="256"/>
      <c r="AA287" s="256"/>
      <c r="AB287" s="256"/>
      <c r="AC287" s="256"/>
    </row>
    <row r="288">
      <c r="A288" s="10" t="s">
        <v>4918</v>
      </c>
      <c r="B288" s="10" t="s">
        <v>4910</v>
      </c>
      <c r="C288" s="267" t="s">
        <v>1826</v>
      </c>
      <c r="D288" s="36" t="s">
        <v>4762</v>
      </c>
      <c r="E288" s="36" t="s">
        <v>4919</v>
      </c>
      <c r="F288" s="41" t="s">
        <v>4764</v>
      </c>
      <c r="G288" s="256"/>
      <c r="H288" s="221" t="s">
        <v>16</v>
      </c>
      <c r="I288" s="256"/>
      <c r="J288" s="198" t="s">
        <v>16</v>
      </c>
      <c r="K288" s="256"/>
      <c r="L288" s="256"/>
      <c r="M288" s="256"/>
      <c r="N288" s="256"/>
      <c r="O288" s="256"/>
      <c r="P288" s="256"/>
      <c r="Q288" s="256"/>
      <c r="R288" s="256"/>
      <c r="S288" s="256"/>
      <c r="T288" s="256"/>
      <c r="U288" s="256"/>
      <c r="V288" s="256"/>
      <c r="W288" s="256"/>
      <c r="X288" s="256"/>
      <c r="Y288" s="256"/>
      <c r="Z288" s="256"/>
      <c r="AA288" s="256"/>
      <c r="AB288" s="256"/>
      <c r="AC288" s="256"/>
    </row>
    <row r="289">
      <c r="A289" s="10" t="s">
        <v>4920</v>
      </c>
      <c r="B289" s="36" t="s">
        <v>4921</v>
      </c>
      <c r="C289" s="267" t="s">
        <v>1826</v>
      </c>
      <c r="D289" s="36" t="s">
        <v>4922</v>
      </c>
      <c r="E289" s="36" t="s">
        <v>4923</v>
      </c>
      <c r="F289" s="41" t="s">
        <v>4924</v>
      </c>
      <c r="G289" s="256"/>
      <c r="H289" s="221" t="s">
        <v>16</v>
      </c>
      <c r="I289" s="256"/>
      <c r="J289" s="198" t="s">
        <v>16</v>
      </c>
      <c r="K289" s="256"/>
      <c r="L289" s="256"/>
      <c r="M289" s="256"/>
      <c r="N289" s="256"/>
      <c r="O289" s="256"/>
      <c r="P289" s="256"/>
      <c r="Q289" s="256"/>
      <c r="R289" s="256"/>
      <c r="S289" s="256"/>
      <c r="T289" s="256"/>
      <c r="U289" s="256"/>
      <c r="V289" s="256"/>
      <c r="W289" s="256"/>
      <c r="X289" s="256"/>
      <c r="Y289" s="256"/>
      <c r="Z289" s="256"/>
      <c r="AA289" s="256"/>
      <c r="AB289" s="256"/>
      <c r="AC289" s="256"/>
    </row>
    <row r="290">
      <c r="A290" s="10" t="s">
        <v>4925</v>
      </c>
      <c r="B290" s="36" t="s">
        <v>4921</v>
      </c>
      <c r="C290" s="267" t="s">
        <v>1828</v>
      </c>
      <c r="D290" s="36" t="s">
        <v>4769</v>
      </c>
      <c r="E290" s="36" t="s">
        <v>4926</v>
      </c>
      <c r="F290" s="36" t="s">
        <v>4771</v>
      </c>
      <c r="G290" s="256"/>
      <c r="H290" s="221" t="s">
        <v>16</v>
      </c>
      <c r="I290" s="256"/>
      <c r="J290" s="198" t="s">
        <v>16</v>
      </c>
      <c r="K290" s="256"/>
      <c r="L290" s="256"/>
      <c r="M290" s="256"/>
      <c r="N290" s="256"/>
      <c r="O290" s="256"/>
      <c r="P290" s="256"/>
      <c r="Q290" s="256"/>
      <c r="R290" s="256"/>
      <c r="S290" s="256"/>
      <c r="T290" s="256"/>
      <c r="U290" s="256"/>
      <c r="V290" s="256"/>
      <c r="W290" s="256"/>
      <c r="X290" s="256"/>
      <c r="Y290" s="256"/>
      <c r="Z290" s="256"/>
      <c r="AA290" s="256"/>
      <c r="AB290" s="256"/>
      <c r="AC290" s="256"/>
    </row>
    <row r="291">
      <c r="A291" s="10" t="s">
        <v>4927</v>
      </c>
      <c r="B291" s="36" t="s">
        <v>4921</v>
      </c>
      <c r="C291" s="267" t="s">
        <v>1828</v>
      </c>
      <c r="D291" s="36" t="s">
        <v>4772</v>
      </c>
      <c r="E291" s="36" t="s">
        <v>4928</v>
      </c>
      <c r="F291" s="36" t="s">
        <v>4774</v>
      </c>
      <c r="G291" s="256"/>
      <c r="H291" s="221" t="s">
        <v>16</v>
      </c>
      <c r="I291" s="256"/>
      <c r="J291" s="198" t="s">
        <v>16</v>
      </c>
      <c r="K291" s="256"/>
      <c r="L291" s="256"/>
      <c r="M291" s="256"/>
      <c r="N291" s="256"/>
      <c r="O291" s="256"/>
      <c r="P291" s="256"/>
      <c r="Q291" s="256"/>
      <c r="R291" s="256"/>
      <c r="S291" s="256"/>
      <c r="T291" s="256"/>
      <c r="U291" s="256"/>
      <c r="V291" s="256"/>
      <c r="W291" s="256"/>
      <c r="X291" s="256"/>
      <c r="Y291" s="256"/>
      <c r="Z291" s="256"/>
      <c r="AA291" s="256"/>
      <c r="AB291" s="256"/>
      <c r="AC291" s="256"/>
    </row>
    <row r="292">
      <c r="A292" s="10" t="s">
        <v>4929</v>
      </c>
      <c r="B292" s="36" t="s">
        <v>4921</v>
      </c>
      <c r="C292" s="255" t="s">
        <v>1828</v>
      </c>
      <c r="D292" s="268" t="s">
        <v>4775</v>
      </c>
      <c r="E292" s="36" t="s">
        <v>4930</v>
      </c>
      <c r="F292" s="36" t="s">
        <v>4777</v>
      </c>
      <c r="G292" s="256"/>
      <c r="H292" s="221" t="s">
        <v>16</v>
      </c>
      <c r="I292" s="256"/>
      <c r="J292" s="198" t="s">
        <v>16</v>
      </c>
      <c r="K292" s="256"/>
      <c r="L292" s="256"/>
      <c r="M292" s="256"/>
      <c r="N292" s="256"/>
      <c r="O292" s="256"/>
      <c r="P292" s="256"/>
      <c r="Q292" s="256"/>
      <c r="R292" s="256"/>
      <c r="S292" s="256"/>
      <c r="T292" s="256"/>
      <c r="U292" s="256"/>
      <c r="V292" s="256"/>
      <c r="W292" s="256"/>
      <c r="X292" s="256"/>
      <c r="Y292" s="256"/>
      <c r="Z292" s="256"/>
      <c r="AA292" s="256"/>
      <c r="AB292" s="256"/>
      <c r="AC292" s="256"/>
    </row>
    <row r="293">
      <c r="A293" s="10" t="s">
        <v>4931</v>
      </c>
      <c r="B293" s="271" t="s">
        <v>4921</v>
      </c>
      <c r="C293" s="274" t="s">
        <v>1826</v>
      </c>
      <c r="D293" s="273" t="s">
        <v>4932</v>
      </c>
      <c r="E293" s="271" t="s">
        <v>4933</v>
      </c>
      <c r="F293" s="271" t="s">
        <v>4934</v>
      </c>
      <c r="G293" s="272"/>
      <c r="H293" s="273" t="s">
        <v>16</v>
      </c>
      <c r="I293" s="272"/>
      <c r="J293" s="198" t="s">
        <v>16</v>
      </c>
      <c r="K293" s="272"/>
      <c r="L293" s="272"/>
      <c r="M293" s="272"/>
      <c r="N293" s="272"/>
      <c r="O293" s="272"/>
      <c r="P293" s="272"/>
      <c r="Q293" s="272"/>
      <c r="R293" s="272"/>
      <c r="S293" s="272"/>
      <c r="T293" s="272"/>
      <c r="U293" s="272"/>
      <c r="V293" s="272"/>
      <c r="W293" s="272"/>
      <c r="X293" s="272"/>
      <c r="Y293" s="272"/>
      <c r="Z293" s="272"/>
      <c r="AA293" s="272"/>
      <c r="AB293" s="272"/>
      <c r="AC293" s="272"/>
    </row>
    <row r="294">
      <c r="A294" s="10" t="s">
        <v>4935</v>
      </c>
      <c r="B294" s="271" t="s">
        <v>4921</v>
      </c>
      <c r="C294" s="255" t="s">
        <v>1828</v>
      </c>
      <c r="D294" s="36" t="s">
        <v>4936</v>
      </c>
      <c r="E294" s="36" t="s">
        <v>4937</v>
      </c>
      <c r="F294" s="36" t="s">
        <v>4938</v>
      </c>
      <c r="G294" s="256"/>
      <c r="H294" s="221" t="s">
        <v>16</v>
      </c>
      <c r="I294" s="256"/>
      <c r="J294" s="198" t="s">
        <v>16</v>
      </c>
      <c r="K294" s="256"/>
      <c r="L294" s="256"/>
      <c r="M294" s="256"/>
      <c r="N294" s="256"/>
      <c r="O294" s="256"/>
      <c r="P294" s="256"/>
      <c r="Q294" s="256"/>
      <c r="R294" s="256"/>
      <c r="S294" s="256"/>
      <c r="T294" s="256"/>
      <c r="U294" s="256"/>
      <c r="V294" s="256"/>
      <c r="W294" s="256"/>
      <c r="X294" s="256"/>
      <c r="Y294" s="256"/>
      <c r="Z294" s="256"/>
      <c r="AA294" s="256"/>
      <c r="AB294" s="256"/>
      <c r="AC294" s="256"/>
    </row>
    <row r="295">
      <c r="A295" s="10" t="s">
        <v>4939</v>
      </c>
      <c r="B295" s="10" t="s">
        <v>4910</v>
      </c>
      <c r="C295" s="254" t="s">
        <v>1828</v>
      </c>
      <c r="D295" s="9" t="s">
        <v>4940</v>
      </c>
      <c r="E295" s="9" t="s">
        <v>4941</v>
      </c>
      <c r="F295" s="9" t="s">
        <v>4942</v>
      </c>
      <c r="G295" s="8"/>
      <c r="H295" s="198" t="s">
        <v>16</v>
      </c>
      <c r="I295" s="8"/>
      <c r="J295" s="198" t="s">
        <v>16</v>
      </c>
      <c r="K295" s="8"/>
      <c r="L295" s="8"/>
      <c r="M295" s="8"/>
      <c r="N295" s="8"/>
      <c r="O295" s="8"/>
      <c r="P295" s="8"/>
      <c r="Q295" s="8"/>
      <c r="R295" s="8"/>
      <c r="S295" s="8"/>
      <c r="T295" s="8"/>
      <c r="U295" s="8"/>
      <c r="V295" s="8"/>
      <c r="W295" s="8"/>
      <c r="X295" s="8"/>
      <c r="Y295" s="8"/>
      <c r="Z295" s="8"/>
      <c r="AA295" s="8"/>
      <c r="AB295" s="8"/>
      <c r="AC295" s="8"/>
    </row>
    <row r="296">
      <c r="A296" s="10" t="s">
        <v>4943</v>
      </c>
      <c r="B296" s="36" t="s">
        <v>4910</v>
      </c>
      <c r="C296" s="266" t="s">
        <v>1826</v>
      </c>
      <c r="D296" s="35" t="s">
        <v>4944</v>
      </c>
      <c r="E296" s="35" t="s">
        <v>4945</v>
      </c>
      <c r="F296" s="36" t="s">
        <v>4946</v>
      </c>
      <c r="G296" s="256"/>
      <c r="H296" s="221" t="s">
        <v>16</v>
      </c>
      <c r="I296" s="256"/>
      <c r="J296" s="221" t="s">
        <v>16</v>
      </c>
      <c r="K296" s="256"/>
      <c r="L296" s="256"/>
      <c r="M296" s="256"/>
      <c r="N296" s="256"/>
      <c r="O296" s="256"/>
      <c r="P296" s="256"/>
      <c r="Q296" s="256"/>
      <c r="R296" s="256"/>
      <c r="S296" s="256"/>
      <c r="T296" s="256"/>
      <c r="U296" s="256"/>
      <c r="V296" s="256"/>
      <c r="W296" s="256"/>
      <c r="X296" s="256"/>
      <c r="Y296" s="256"/>
      <c r="Z296" s="256"/>
      <c r="AA296" s="256"/>
      <c r="AB296" s="256"/>
      <c r="AC296" s="256"/>
    </row>
    <row r="297">
      <c r="A297" s="36" t="s">
        <v>4947</v>
      </c>
      <c r="B297" s="36" t="s">
        <v>4910</v>
      </c>
      <c r="C297" s="266" t="s">
        <v>1826</v>
      </c>
      <c r="D297" s="35" t="s">
        <v>4790</v>
      </c>
      <c r="E297" s="35" t="s">
        <v>4948</v>
      </c>
      <c r="F297" s="35" t="s">
        <v>4792</v>
      </c>
      <c r="G297" s="256"/>
      <c r="H297" s="36" t="s">
        <v>16</v>
      </c>
      <c r="I297" s="256"/>
      <c r="J297" s="221" t="s">
        <v>16</v>
      </c>
      <c r="K297" s="275"/>
      <c r="L297" s="256"/>
      <c r="M297" s="256"/>
      <c r="N297" s="256"/>
      <c r="O297" s="256"/>
      <c r="P297" s="256"/>
      <c r="Q297" s="256"/>
      <c r="R297" s="256"/>
      <c r="S297" s="256"/>
      <c r="T297" s="256"/>
      <c r="U297" s="256"/>
      <c r="V297" s="256"/>
      <c r="W297" s="256"/>
      <c r="X297" s="256"/>
      <c r="Y297" s="256"/>
      <c r="Z297" s="256"/>
      <c r="AA297" s="256"/>
      <c r="AB297" s="256"/>
      <c r="AC297" s="256"/>
    </row>
    <row r="298">
      <c r="A298" s="10" t="s">
        <v>4949</v>
      </c>
      <c r="B298" s="10" t="s">
        <v>4910</v>
      </c>
      <c r="C298" s="253" t="s">
        <v>1826</v>
      </c>
      <c r="D298" s="9" t="s">
        <v>4385</v>
      </c>
      <c r="E298" s="9" t="s">
        <v>4950</v>
      </c>
      <c r="F298" s="10" t="s">
        <v>4951</v>
      </c>
      <c r="G298" s="8"/>
      <c r="H298" s="198" t="s">
        <v>16</v>
      </c>
      <c r="I298" s="8"/>
      <c r="J298" s="221" t="s">
        <v>16</v>
      </c>
      <c r="K298" s="8"/>
      <c r="L298" s="8"/>
      <c r="M298" s="8"/>
      <c r="N298" s="8"/>
      <c r="O298" s="8"/>
      <c r="P298" s="8"/>
      <c r="Q298" s="8"/>
      <c r="R298" s="8"/>
      <c r="S298" s="8"/>
      <c r="T298" s="8"/>
      <c r="U298" s="8"/>
      <c r="V298" s="8"/>
      <c r="W298" s="8"/>
      <c r="X298" s="8"/>
      <c r="Y298" s="8"/>
      <c r="Z298" s="8"/>
      <c r="AA298" s="8"/>
      <c r="AB298" s="8"/>
      <c r="AC298" s="8"/>
    </row>
    <row r="299">
      <c r="A299" s="36" t="s">
        <v>4952</v>
      </c>
      <c r="B299" s="36" t="s">
        <v>4910</v>
      </c>
      <c r="C299" s="266" t="s">
        <v>1826</v>
      </c>
      <c r="D299" s="35" t="s">
        <v>4487</v>
      </c>
      <c r="E299" s="35" t="s">
        <v>4953</v>
      </c>
      <c r="F299" s="36" t="s">
        <v>4954</v>
      </c>
      <c r="G299" s="256"/>
      <c r="H299" s="221" t="s">
        <v>16</v>
      </c>
      <c r="I299" s="256"/>
      <c r="J299" s="221" t="s">
        <v>16</v>
      </c>
      <c r="K299" s="275"/>
      <c r="L299" s="256"/>
      <c r="M299" s="256"/>
      <c r="N299" s="256"/>
      <c r="O299" s="256"/>
      <c r="P299" s="256"/>
      <c r="Q299" s="256"/>
      <c r="R299" s="256"/>
      <c r="S299" s="256"/>
      <c r="T299" s="256"/>
      <c r="U299" s="256"/>
      <c r="V299" s="256"/>
      <c r="W299" s="256"/>
      <c r="X299" s="256"/>
      <c r="Y299" s="256"/>
      <c r="Z299" s="256"/>
      <c r="AA299" s="256"/>
      <c r="AB299" s="256"/>
      <c r="AC299" s="256"/>
    </row>
    <row r="300">
      <c r="A300" s="10" t="s">
        <v>4955</v>
      </c>
      <c r="B300" s="10" t="s">
        <v>4910</v>
      </c>
      <c r="C300" s="254" t="s">
        <v>1828</v>
      </c>
      <c r="D300" s="9" t="s">
        <v>4797</v>
      </c>
      <c r="E300" s="9" t="s">
        <v>4956</v>
      </c>
      <c r="F300" s="9" t="s">
        <v>4799</v>
      </c>
      <c r="G300" s="8"/>
      <c r="H300" s="198" t="s">
        <v>16</v>
      </c>
      <c r="I300" s="8"/>
      <c r="J300" s="198" t="s">
        <v>16</v>
      </c>
      <c r="K300" s="8"/>
      <c r="L300" s="8"/>
      <c r="M300" s="8"/>
      <c r="N300" s="8"/>
      <c r="O300" s="8"/>
      <c r="P300" s="8"/>
      <c r="Q300" s="8"/>
      <c r="R300" s="8"/>
      <c r="S300" s="8"/>
      <c r="T300" s="8"/>
      <c r="U300" s="8"/>
      <c r="V300" s="8"/>
      <c r="W300" s="8"/>
      <c r="X300" s="8"/>
      <c r="Y300" s="8"/>
      <c r="Z300" s="8"/>
      <c r="AA300" s="8"/>
      <c r="AB300" s="8"/>
      <c r="AC300" s="8"/>
    </row>
    <row r="301">
      <c r="A301" s="10" t="s">
        <v>4957</v>
      </c>
      <c r="B301" s="10" t="s">
        <v>4910</v>
      </c>
      <c r="C301" s="254" t="s">
        <v>1828</v>
      </c>
      <c r="D301" s="9" t="s">
        <v>4800</v>
      </c>
      <c r="E301" s="9" t="s">
        <v>4956</v>
      </c>
      <c r="F301" s="9" t="s">
        <v>4801</v>
      </c>
      <c r="G301" s="8"/>
      <c r="H301" s="198" t="s">
        <v>16</v>
      </c>
      <c r="I301" s="8"/>
      <c r="J301" s="198" t="s">
        <v>16</v>
      </c>
      <c r="K301" s="8"/>
      <c r="L301" s="8"/>
      <c r="M301" s="8"/>
      <c r="N301" s="8"/>
      <c r="O301" s="8"/>
      <c r="P301" s="8"/>
      <c r="Q301" s="8"/>
      <c r="R301" s="8"/>
      <c r="S301" s="8"/>
      <c r="T301" s="8"/>
      <c r="U301" s="8"/>
      <c r="V301" s="8"/>
      <c r="W301" s="8"/>
      <c r="X301" s="8"/>
      <c r="Y301" s="8"/>
      <c r="Z301" s="8"/>
      <c r="AA301" s="8"/>
      <c r="AB301" s="8"/>
      <c r="AC301" s="8"/>
    </row>
    <row r="302">
      <c r="A302" s="10" t="s">
        <v>4958</v>
      </c>
      <c r="B302" s="10" t="s">
        <v>4910</v>
      </c>
      <c r="C302" s="253" t="s">
        <v>1826</v>
      </c>
      <c r="D302" s="8" t="s">
        <v>4959</v>
      </c>
      <c r="E302" s="9" t="s">
        <v>4960</v>
      </c>
      <c r="F302" s="9" t="s">
        <v>4961</v>
      </c>
      <c r="G302" s="8"/>
      <c r="H302" s="198" t="s">
        <v>16</v>
      </c>
      <c r="I302" s="8"/>
      <c r="J302" s="198" t="s">
        <v>16</v>
      </c>
      <c r="K302" s="8"/>
      <c r="L302" s="8"/>
      <c r="M302" s="8"/>
      <c r="N302" s="8"/>
      <c r="O302" s="8"/>
      <c r="P302" s="8"/>
      <c r="Q302" s="8"/>
      <c r="R302" s="8"/>
      <c r="S302" s="8"/>
      <c r="T302" s="8"/>
      <c r="U302" s="8"/>
      <c r="V302" s="8"/>
      <c r="W302" s="8"/>
      <c r="X302" s="8"/>
      <c r="Y302" s="8"/>
      <c r="Z302" s="8"/>
      <c r="AA302" s="8"/>
      <c r="AB302" s="8"/>
      <c r="AC302" s="8"/>
    </row>
    <row r="303">
      <c r="A303" s="36" t="s">
        <v>4962</v>
      </c>
      <c r="B303" s="36" t="s">
        <v>4910</v>
      </c>
      <c r="C303" s="255" t="s">
        <v>1828</v>
      </c>
      <c r="D303" s="35" t="s">
        <v>4501</v>
      </c>
      <c r="E303" s="10" t="s">
        <v>4963</v>
      </c>
      <c r="F303" s="35" t="s">
        <v>4805</v>
      </c>
      <c r="G303" s="256"/>
      <c r="H303" s="221" t="s">
        <v>16</v>
      </c>
      <c r="I303" s="256"/>
      <c r="J303" s="198" t="s">
        <v>16</v>
      </c>
      <c r="K303" s="276"/>
      <c r="L303" s="256"/>
      <c r="M303" s="256"/>
      <c r="N303" s="256"/>
      <c r="O303" s="256"/>
      <c r="P303" s="256"/>
      <c r="Q303" s="256"/>
      <c r="R303" s="256"/>
      <c r="S303" s="256"/>
      <c r="T303" s="256"/>
      <c r="U303" s="256"/>
      <c r="V303" s="256"/>
      <c r="W303" s="256"/>
      <c r="X303" s="256"/>
      <c r="Y303" s="256"/>
      <c r="Z303" s="256"/>
      <c r="AA303" s="256"/>
      <c r="AB303" s="256"/>
      <c r="AC303" s="256"/>
    </row>
    <row r="304">
      <c r="A304" s="10" t="s">
        <v>4964</v>
      </c>
      <c r="B304" s="10" t="s">
        <v>4910</v>
      </c>
      <c r="C304" s="254" t="s">
        <v>1828</v>
      </c>
      <c r="D304" s="9" t="s">
        <v>4965</v>
      </c>
      <c r="E304" s="9" t="s">
        <v>4966</v>
      </c>
      <c r="F304" s="8" t="s">
        <v>4967</v>
      </c>
      <c r="G304" s="8"/>
      <c r="H304" s="10" t="s">
        <v>16</v>
      </c>
      <c r="I304" s="8"/>
      <c r="J304" s="198" t="s">
        <v>16</v>
      </c>
      <c r="K304" s="8"/>
      <c r="L304" s="8"/>
      <c r="M304" s="8"/>
      <c r="N304" s="8"/>
      <c r="O304" s="8"/>
      <c r="P304" s="8"/>
      <c r="Q304" s="8"/>
      <c r="R304" s="8"/>
      <c r="S304" s="8"/>
      <c r="T304" s="8"/>
      <c r="U304" s="8"/>
      <c r="V304" s="8"/>
      <c r="W304" s="8"/>
      <c r="X304" s="8"/>
      <c r="Y304" s="8"/>
      <c r="Z304" s="8"/>
      <c r="AA304" s="8"/>
      <c r="AB304" s="8"/>
      <c r="AC304" s="8"/>
    </row>
    <row r="305">
      <c r="A305" s="10" t="s">
        <v>4968</v>
      </c>
      <c r="B305" s="10" t="s">
        <v>4910</v>
      </c>
      <c r="C305" s="254" t="s">
        <v>1828</v>
      </c>
      <c r="D305" s="9" t="s">
        <v>4412</v>
      </c>
      <c r="E305" s="9" t="s">
        <v>4969</v>
      </c>
      <c r="F305" s="10" t="s">
        <v>4970</v>
      </c>
      <c r="G305" s="8"/>
      <c r="H305" s="10" t="s">
        <v>16</v>
      </c>
      <c r="I305" s="8"/>
      <c r="J305" s="198" t="s">
        <v>16</v>
      </c>
      <c r="K305" s="8"/>
      <c r="L305" s="8"/>
      <c r="M305" s="8"/>
      <c r="N305" s="8"/>
      <c r="O305" s="8"/>
      <c r="P305" s="8"/>
      <c r="Q305" s="8"/>
      <c r="R305" s="8"/>
      <c r="S305" s="8"/>
      <c r="T305" s="8"/>
      <c r="U305" s="8"/>
      <c r="V305" s="8"/>
      <c r="W305" s="8"/>
      <c r="X305" s="8"/>
      <c r="Y305" s="8"/>
      <c r="Z305" s="8"/>
      <c r="AA305" s="8"/>
      <c r="AB305" s="8"/>
      <c r="AC305" s="8"/>
    </row>
    <row r="306">
      <c r="A306" s="10" t="s">
        <v>4971</v>
      </c>
      <c r="B306" s="10" t="s">
        <v>4910</v>
      </c>
      <c r="C306" s="254" t="s">
        <v>1828</v>
      </c>
      <c r="D306" s="9" t="s">
        <v>4972</v>
      </c>
      <c r="E306" s="9" t="s">
        <v>4973</v>
      </c>
      <c r="F306" s="9" t="s">
        <v>4974</v>
      </c>
      <c r="G306" s="8"/>
      <c r="H306" s="198" t="s">
        <v>16</v>
      </c>
      <c r="I306" s="8"/>
      <c r="J306" s="198" t="s">
        <v>16</v>
      </c>
      <c r="K306" s="8"/>
      <c r="L306" s="8"/>
      <c r="M306" s="8"/>
      <c r="N306" s="8"/>
      <c r="O306" s="8"/>
      <c r="P306" s="8"/>
      <c r="Q306" s="8"/>
      <c r="R306" s="8"/>
      <c r="S306" s="8"/>
      <c r="T306" s="8"/>
      <c r="U306" s="8"/>
      <c r="V306" s="8"/>
      <c r="W306" s="8"/>
      <c r="X306" s="8"/>
      <c r="Y306" s="8"/>
      <c r="Z306" s="8"/>
      <c r="AA306" s="8"/>
      <c r="AB306" s="8"/>
      <c r="AC306" s="8"/>
    </row>
    <row r="307">
      <c r="A307" s="10" t="s">
        <v>4975</v>
      </c>
      <c r="B307" s="10" t="s">
        <v>4910</v>
      </c>
      <c r="C307" s="254" t="s">
        <v>1828</v>
      </c>
      <c r="D307" s="9" t="s">
        <v>4976</v>
      </c>
      <c r="E307" s="9" t="s">
        <v>4977</v>
      </c>
      <c r="F307" s="9" t="s">
        <v>4978</v>
      </c>
      <c r="G307" s="8"/>
      <c r="H307" s="198" t="s">
        <v>16</v>
      </c>
      <c r="I307" s="8"/>
      <c r="J307" s="198" t="s">
        <v>16</v>
      </c>
      <c r="K307" s="8"/>
      <c r="L307" s="8"/>
      <c r="M307" s="8"/>
      <c r="N307" s="8"/>
      <c r="O307" s="8"/>
      <c r="P307" s="8"/>
      <c r="Q307" s="8"/>
      <c r="R307" s="8"/>
      <c r="S307" s="8"/>
      <c r="T307" s="8"/>
      <c r="U307" s="8"/>
      <c r="V307" s="8"/>
      <c r="W307" s="8"/>
      <c r="X307" s="8"/>
      <c r="Y307" s="8"/>
      <c r="Z307" s="8"/>
      <c r="AA307" s="8"/>
      <c r="AB307" s="8"/>
      <c r="AC307" s="8"/>
    </row>
    <row r="308">
      <c r="A308" s="36" t="s">
        <v>4979</v>
      </c>
      <c r="B308" s="36" t="s">
        <v>4910</v>
      </c>
      <c r="C308" s="255" t="s">
        <v>1828</v>
      </c>
      <c r="D308" s="35" t="s">
        <v>4409</v>
      </c>
      <c r="E308" s="35" t="s">
        <v>4980</v>
      </c>
      <c r="F308" s="35" t="s">
        <v>4411</v>
      </c>
      <c r="G308" s="256"/>
      <c r="H308" s="221" t="s">
        <v>16</v>
      </c>
      <c r="I308" s="256"/>
      <c r="J308" s="198" t="s">
        <v>16</v>
      </c>
      <c r="K308" s="275"/>
      <c r="L308" s="256"/>
      <c r="M308" s="256"/>
      <c r="N308" s="256"/>
      <c r="O308" s="256"/>
      <c r="P308" s="256"/>
      <c r="Q308" s="256"/>
      <c r="R308" s="256"/>
      <c r="S308" s="256"/>
      <c r="T308" s="256"/>
      <c r="U308" s="256"/>
      <c r="V308" s="256"/>
      <c r="W308" s="256"/>
      <c r="X308" s="256"/>
      <c r="Y308" s="256"/>
      <c r="Z308" s="256"/>
      <c r="AA308" s="256"/>
      <c r="AB308" s="256"/>
      <c r="AC308" s="256"/>
    </row>
    <row r="309">
      <c r="A309" s="36" t="s">
        <v>4981</v>
      </c>
      <c r="B309" s="36" t="s">
        <v>4910</v>
      </c>
      <c r="C309" s="266" t="s">
        <v>1826</v>
      </c>
      <c r="D309" s="35" t="s">
        <v>4817</v>
      </c>
      <c r="E309" s="35" t="s">
        <v>4982</v>
      </c>
      <c r="F309" s="36" t="s">
        <v>4983</v>
      </c>
      <c r="G309" s="256"/>
      <c r="H309" s="221" t="s">
        <v>16</v>
      </c>
      <c r="I309" s="256"/>
      <c r="J309" s="198" t="s">
        <v>16</v>
      </c>
      <c r="K309" s="275"/>
      <c r="L309" s="256"/>
      <c r="M309" s="256"/>
      <c r="N309" s="256"/>
      <c r="O309" s="256"/>
      <c r="P309" s="256"/>
      <c r="Q309" s="256"/>
      <c r="R309" s="256"/>
      <c r="S309" s="256"/>
      <c r="T309" s="256"/>
      <c r="U309" s="256"/>
      <c r="V309" s="256"/>
      <c r="W309" s="256"/>
      <c r="X309" s="256"/>
      <c r="Y309" s="256"/>
      <c r="Z309" s="256"/>
      <c r="AA309" s="256"/>
      <c r="AB309" s="256"/>
      <c r="AC309" s="256"/>
    </row>
    <row r="310">
      <c r="A310" s="10" t="s">
        <v>4984</v>
      </c>
      <c r="B310" s="10" t="s">
        <v>4910</v>
      </c>
      <c r="C310" s="253" t="s">
        <v>1826</v>
      </c>
      <c r="D310" s="9" t="s">
        <v>4823</v>
      </c>
      <c r="E310" s="10" t="s">
        <v>4985</v>
      </c>
      <c r="F310" s="8" t="s">
        <v>4825</v>
      </c>
      <c r="G310" s="8"/>
      <c r="H310" s="10" t="s">
        <v>16</v>
      </c>
      <c r="I310" s="8"/>
      <c r="J310" s="198" t="s">
        <v>16</v>
      </c>
      <c r="K310" s="8"/>
      <c r="L310" s="8"/>
      <c r="M310" s="8"/>
      <c r="N310" s="8"/>
      <c r="O310" s="8"/>
      <c r="P310" s="8"/>
      <c r="Q310" s="8"/>
      <c r="R310" s="8"/>
      <c r="S310" s="8"/>
      <c r="T310" s="8"/>
      <c r="U310" s="8"/>
      <c r="V310" s="8"/>
      <c r="W310" s="8"/>
      <c r="X310" s="8"/>
      <c r="Y310" s="8"/>
      <c r="Z310" s="8"/>
      <c r="AA310" s="8"/>
      <c r="AB310" s="8"/>
      <c r="AC310" s="8"/>
    </row>
    <row r="311">
      <c r="A311" s="10" t="s">
        <v>4986</v>
      </c>
      <c r="B311" s="10" t="s">
        <v>4910</v>
      </c>
      <c r="C311" s="254" t="s">
        <v>1828</v>
      </c>
      <c r="D311" s="9" t="s">
        <v>4826</v>
      </c>
      <c r="E311" s="9" t="s">
        <v>4987</v>
      </c>
      <c r="F311" s="9" t="s">
        <v>4828</v>
      </c>
      <c r="G311" s="8"/>
      <c r="H311" s="198" t="s">
        <v>16</v>
      </c>
      <c r="I311" s="8"/>
      <c r="J311" s="198" t="s">
        <v>16</v>
      </c>
      <c r="K311" s="8"/>
      <c r="L311" s="8"/>
      <c r="M311" s="8"/>
      <c r="N311" s="8"/>
      <c r="O311" s="8"/>
      <c r="P311" s="8"/>
      <c r="Q311" s="8"/>
      <c r="R311" s="8"/>
      <c r="S311" s="8"/>
      <c r="T311" s="8"/>
      <c r="U311" s="8"/>
      <c r="V311" s="8"/>
      <c r="W311" s="8"/>
      <c r="X311" s="8"/>
      <c r="Y311" s="8"/>
      <c r="Z311" s="8"/>
      <c r="AA311" s="8"/>
      <c r="AB311" s="8"/>
      <c r="AC311" s="8"/>
    </row>
    <row r="312">
      <c r="A312" s="10" t="s">
        <v>4988</v>
      </c>
      <c r="B312" s="10" t="s">
        <v>4910</v>
      </c>
      <c r="C312" s="254" t="s">
        <v>1828</v>
      </c>
      <c r="D312" s="9" t="s">
        <v>4829</v>
      </c>
      <c r="E312" s="9" t="s">
        <v>4989</v>
      </c>
      <c r="F312" s="237" t="s">
        <v>4831</v>
      </c>
      <c r="G312" s="8"/>
      <c r="H312" s="198" t="s">
        <v>16</v>
      </c>
      <c r="I312" s="8"/>
      <c r="J312" s="198" t="s">
        <v>16</v>
      </c>
      <c r="K312" s="8"/>
      <c r="L312" s="8"/>
      <c r="M312" s="8"/>
      <c r="N312" s="8"/>
      <c r="O312" s="8"/>
      <c r="P312" s="8"/>
      <c r="Q312" s="8"/>
      <c r="R312" s="8"/>
      <c r="S312" s="8"/>
      <c r="T312" s="8"/>
      <c r="U312" s="8"/>
      <c r="V312" s="8"/>
      <c r="W312" s="8"/>
      <c r="X312" s="8"/>
      <c r="Y312" s="8"/>
      <c r="Z312" s="8"/>
      <c r="AA312" s="8"/>
      <c r="AB312" s="8"/>
      <c r="AC312" s="8"/>
    </row>
    <row r="313">
      <c r="A313" s="10" t="s">
        <v>4990</v>
      </c>
      <c r="B313" s="36" t="s">
        <v>4910</v>
      </c>
      <c r="C313" s="255" t="s">
        <v>1828</v>
      </c>
      <c r="D313" s="35" t="s">
        <v>4832</v>
      </c>
      <c r="E313" s="36" t="s">
        <v>4991</v>
      </c>
      <c r="F313" s="36" t="s">
        <v>4992</v>
      </c>
      <c r="G313" s="256"/>
      <c r="H313" s="221" t="s">
        <v>16</v>
      </c>
      <c r="I313" s="256"/>
      <c r="J313" s="198" t="s">
        <v>16</v>
      </c>
      <c r="K313" s="256"/>
      <c r="L313" s="256"/>
      <c r="M313" s="256"/>
      <c r="N313" s="256"/>
      <c r="O313" s="256"/>
      <c r="P313" s="256"/>
      <c r="Q313" s="256"/>
      <c r="R313" s="256"/>
      <c r="S313" s="256"/>
      <c r="T313" s="256"/>
      <c r="U313" s="256"/>
      <c r="V313" s="256"/>
      <c r="W313" s="256"/>
      <c r="X313" s="256"/>
      <c r="Y313" s="256"/>
      <c r="Z313" s="256"/>
      <c r="AA313" s="256"/>
      <c r="AB313" s="256"/>
      <c r="AC313" s="256"/>
    </row>
    <row r="314">
      <c r="A314" s="10" t="s">
        <v>4993</v>
      </c>
      <c r="B314" s="271" t="s">
        <v>4910</v>
      </c>
      <c r="C314" s="271" t="s">
        <v>1828</v>
      </c>
      <c r="D314" s="271" t="s">
        <v>4844</v>
      </c>
      <c r="E314" s="271" t="s">
        <v>4994</v>
      </c>
      <c r="F314" s="271" t="s">
        <v>4995</v>
      </c>
      <c r="G314" s="272"/>
      <c r="H314" s="273" t="s">
        <v>16</v>
      </c>
      <c r="I314" s="272"/>
      <c r="J314" s="198" t="s">
        <v>16</v>
      </c>
      <c r="K314" s="272"/>
      <c r="L314" s="272"/>
      <c r="M314" s="272"/>
      <c r="N314" s="272"/>
      <c r="O314" s="272"/>
      <c r="P314" s="272"/>
      <c r="Q314" s="272"/>
      <c r="R314" s="272"/>
      <c r="S314" s="272"/>
      <c r="T314" s="272"/>
      <c r="U314" s="272"/>
      <c r="V314" s="272"/>
      <c r="W314" s="272"/>
      <c r="X314" s="272"/>
      <c r="Y314" s="272"/>
      <c r="Z314" s="272"/>
      <c r="AA314" s="272"/>
      <c r="AB314" s="272"/>
      <c r="AC314" s="272"/>
    </row>
    <row r="315">
      <c r="A315" s="36" t="s">
        <v>4996</v>
      </c>
      <c r="B315" s="271" t="s">
        <v>4910</v>
      </c>
      <c r="C315" s="271" t="s">
        <v>1828</v>
      </c>
      <c r="D315" s="271" t="s">
        <v>4997</v>
      </c>
      <c r="E315" s="271" t="s">
        <v>4998</v>
      </c>
      <c r="F315" s="271" t="s">
        <v>4999</v>
      </c>
      <c r="G315" s="272"/>
      <c r="H315" s="273" t="s">
        <v>16</v>
      </c>
      <c r="I315" s="272"/>
      <c r="J315" s="198" t="s">
        <v>16</v>
      </c>
      <c r="K315" s="277"/>
      <c r="L315" s="272"/>
      <c r="M315" s="272"/>
      <c r="N315" s="272"/>
      <c r="O315" s="272"/>
      <c r="P315" s="272"/>
      <c r="Q315" s="272"/>
      <c r="R315" s="272"/>
      <c r="S315" s="272"/>
      <c r="T315" s="272"/>
      <c r="U315" s="272"/>
      <c r="V315" s="272"/>
      <c r="W315" s="272"/>
      <c r="X315" s="272"/>
      <c r="Y315" s="272"/>
      <c r="Z315" s="272"/>
      <c r="AA315" s="272"/>
      <c r="AB315" s="272"/>
      <c r="AC315" s="272"/>
    </row>
    <row r="316">
      <c r="A316" s="278" t="s">
        <v>5000</v>
      </c>
      <c r="B316" s="279" t="s">
        <v>4910</v>
      </c>
      <c r="C316" s="279" t="s">
        <v>1828</v>
      </c>
      <c r="D316" s="279" t="s">
        <v>5001</v>
      </c>
      <c r="E316" s="279" t="s">
        <v>5002</v>
      </c>
      <c r="F316" s="279" t="s">
        <v>5003</v>
      </c>
      <c r="G316" s="280"/>
      <c r="H316" s="281" t="s">
        <v>16</v>
      </c>
      <c r="I316" s="280"/>
      <c r="J316" s="198" t="s">
        <v>16</v>
      </c>
      <c r="K316" s="282"/>
      <c r="L316" s="280"/>
      <c r="M316" s="280"/>
      <c r="N316" s="280"/>
      <c r="O316" s="280"/>
      <c r="P316" s="280"/>
      <c r="Q316" s="280"/>
      <c r="R316" s="280"/>
      <c r="S316" s="280"/>
      <c r="T316" s="280"/>
      <c r="U316" s="280"/>
      <c r="V316" s="280"/>
      <c r="W316" s="280"/>
      <c r="X316" s="280"/>
      <c r="Y316" s="280"/>
      <c r="Z316" s="280"/>
      <c r="AA316" s="280"/>
      <c r="AB316" s="280"/>
      <c r="AC316" s="280"/>
    </row>
    <row r="317">
      <c r="A317" s="10" t="s">
        <v>5004</v>
      </c>
      <c r="B317" s="271" t="s">
        <v>4910</v>
      </c>
      <c r="C317" s="271" t="s">
        <v>1828</v>
      </c>
      <c r="D317" s="271" t="s">
        <v>5005</v>
      </c>
      <c r="E317" s="271" t="s">
        <v>5006</v>
      </c>
      <c r="F317" s="271" t="s">
        <v>5007</v>
      </c>
      <c r="G317" s="272"/>
      <c r="H317" s="273" t="s">
        <v>16</v>
      </c>
      <c r="I317" s="272"/>
      <c r="J317" s="273" t="s">
        <v>16</v>
      </c>
      <c r="K317" s="272"/>
      <c r="L317" s="272"/>
      <c r="M317" s="272"/>
      <c r="N317" s="272"/>
      <c r="O317" s="272"/>
      <c r="P317" s="272"/>
      <c r="Q317" s="272"/>
      <c r="R317" s="272"/>
      <c r="S317" s="272"/>
      <c r="T317" s="272"/>
      <c r="U317" s="272"/>
      <c r="V317" s="272"/>
      <c r="W317" s="272"/>
      <c r="X317" s="272"/>
      <c r="Y317" s="272"/>
      <c r="Z317" s="272"/>
      <c r="AA317" s="272"/>
      <c r="AB317" s="272"/>
      <c r="AC317" s="272"/>
    </row>
    <row r="318">
      <c r="A318" s="10" t="s">
        <v>5008</v>
      </c>
      <c r="B318" s="10" t="s">
        <v>4910</v>
      </c>
      <c r="C318" s="283" t="s">
        <v>1828</v>
      </c>
      <c r="D318" s="9" t="s">
        <v>5009</v>
      </c>
      <c r="E318" s="9" t="s">
        <v>5010</v>
      </c>
      <c r="F318" s="9" t="s">
        <v>372</v>
      </c>
      <c r="G318" s="8"/>
      <c r="H318" s="198" t="s">
        <v>16</v>
      </c>
      <c r="I318" s="8"/>
      <c r="J318" s="273" t="s">
        <v>16</v>
      </c>
      <c r="K318" s="8"/>
      <c r="L318" s="8"/>
      <c r="M318" s="8"/>
      <c r="N318" s="8"/>
      <c r="O318" s="8"/>
      <c r="P318" s="8"/>
      <c r="Q318" s="8"/>
      <c r="R318" s="8"/>
      <c r="S318" s="8"/>
      <c r="T318" s="8"/>
      <c r="U318" s="8"/>
      <c r="V318" s="8"/>
      <c r="W318" s="8"/>
      <c r="X318" s="8"/>
      <c r="Y318" s="8"/>
      <c r="Z318" s="8"/>
      <c r="AA318" s="8"/>
      <c r="AB318" s="8"/>
      <c r="AC318" s="8"/>
    </row>
    <row r="319">
      <c r="A319" s="10" t="s">
        <v>5011</v>
      </c>
      <c r="B319" s="10" t="s">
        <v>4910</v>
      </c>
      <c r="C319" s="254" t="s">
        <v>1828</v>
      </c>
      <c r="D319" s="9" t="s">
        <v>5012</v>
      </c>
      <c r="E319" s="9" t="s">
        <v>5013</v>
      </c>
      <c r="F319" s="9" t="s">
        <v>5014</v>
      </c>
      <c r="G319" s="8"/>
      <c r="H319" s="198" t="s">
        <v>16</v>
      </c>
      <c r="I319" s="8"/>
      <c r="J319" s="273" t="s">
        <v>16</v>
      </c>
      <c r="K319" s="8"/>
      <c r="L319" s="8" t="s">
        <v>320</v>
      </c>
      <c r="M319" s="8"/>
      <c r="N319" s="8"/>
      <c r="O319" s="8"/>
      <c r="P319" s="8"/>
      <c r="Q319" s="8"/>
      <c r="R319" s="8"/>
      <c r="S319" s="8"/>
      <c r="T319" s="8"/>
      <c r="U319" s="8"/>
      <c r="V319" s="8"/>
      <c r="W319" s="8"/>
      <c r="X319" s="8"/>
      <c r="Y319" s="8"/>
      <c r="Z319" s="8"/>
      <c r="AA319" s="8"/>
      <c r="AB319" s="8"/>
      <c r="AC319" s="8"/>
    </row>
    <row r="320">
      <c r="A320" s="10" t="s">
        <v>5015</v>
      </c>
      <c r="B320" s="10" t="s">
        <v>4910</v>
      </c>
      <c r="C320" s="254" t="s">
        <v>1828</v>
      </c>
      <c r="D320" s="9" t="s">
        <v>4835</v>
      </c>
      <c r="E320" s="9" t="s">
        <v>5016</v>
      </c>
      <c r="F320" s="9" t="s">
        <v>4837</v>
      </c>
      <c r="G320" s="8"/>
      <c r="H320" s="198" t="s">
        <v>16</v>
      </c>
      <c r="I320" s="8"/>
      <c r="J320" s="198" t="s">
        <v>16</v>
      </c>
      <c r="K320" s="8"/>
      <c r="L320" s="8"/>
      <c r="M320" s="8"/>
      <c r="N320" s="8"/>
      <c r="O320" s="8"/>
      <c r="P320" s="8"/>
      <c r="Q320" s="8"/>
      <c r="R320" s="8"/>
      <c r="S320" s="8"/>
      <c r="T320" s="8"/>
      <c r="U320" s="8"/>
      <c r="V320" s="8"/>
      <c r="W320" s="8"/>
      <c r="X320" s="8"/>
      <c r="Y320" s="8"/>
      <c r="Z320" s="8"/>
      <c r="AA320" s="8"/>
      <c r="AB320" s="8"/>
      <c r="AC320" s="8"/>
    </row>
    <row r="321">
      <c r="A321" s="10" t="s">
        <v>5017</v>
      </c>
      <c r="B321" s="10" t="s">
        <v>4910</v>
      </c>
      <c r="C321" s="257" t="s">
        <v>1826</v>
      </c>
      <c r="D321" s="9" t="s">
        <v>4861</v>
      </c>
      <c r="E321" s="10" t="s">
        <v>5018</v>
      </c>
      <c r="F321" s="10" t="s">
        <v>5019</v>
      </c>
      <c r="G321" s="8"/>
      <c r="H321" s="198" t="s">
        <v>16</v>
      </c>
      <c r="I321" s="8"/>
      <c r="J321" s="198" t="s">
        <v>16</v>
      </c>
      <c r="K321" s="8"/>
      <c r="L321" s="8"/>
      <c r="M321" s="8"/>
      <c r="N321" s="8"/>
      <c r="O321" s="8"/>
      <c r="P321" s="8"/>
      <c r="Q321" s="8"/>
      <c r="R321" s="8"/>
      <c r="S321" s="8"/>
      <c r="T321" s="8"/>
      <c r="U321" s="8"/>
      <c r="V321" s="8"/>
      <c r="W321" s="8"/>
      <c r="X321" s="8"/>
      <c r="Y321" s="8"/>
      <c r="Z321" s="8"/>
      <c r="AA321" s="8"/>
      <c r="AB321" s="8"/>
      <c r="AC321" s="8"/>
    </row>
    <row r="322">
      <c r="A322" s="36" t="s">
        <v>5020</v>
      </c>
      <c r="B322" s="36" t="s">
        <v>4910</v>
      </c>
      <c r="C322" s="270"/>
      <c r="D322" s="36" t="s">
        <v>4436</v>
      </c>
      <c r="E322" s="33" t="s">
        <v>5021</v>
      </c>
      <c r="F322" s="36" t="s">
        <v>4438</v>
      </c>
      <c r="G322" s="256"/>
      <c r="H322" s="221" t="s">
        <v>16</v>
      </c>
      <c r="I322" s="256"/>
      <c r="J322" s="221" t="s">
        <v>16</v>
      </c>
      <c r="K322" s="256"/>
      <c r="L322" s="256"/>
      <c r="M322" s="256"/>
      <c r="N322" s="256"/>
      <c r="O322" s="256"/>
      <c r="P322" s="256"/>
      <c r="Q322" s="256"/>
      <c r="R322" s="256"/>
      <c r="S322" s="256"/>
      <c r="T322" s="256"/>
      <c r="U322" s="256"/>
      <c r="V322" s="256"/>
      <c r="W322" s="256"/>
      <c r="X322" s="256"/>
      <c r="Y322" s="256"/>
      <c r="Z322" s="256"/>
      <c r="AA322" s="256"/>
      <c r="AB322" s="256"/>
      <c r="AC322" s="256"/>
    </row>
    <row r="323">
      <c r="A323" s="10" t="s">
        <v>5022</v>
      </c>
      <c r="B323" s="10" t="s">
        <v>4910</v>
      </c>
      <c r="C323" s="254" t="s">
        <v>1828</v>
      </c>
      <c r="D323" s="9" t="s">
        <v>4838</v>
      </c>
      <c r="E323" s="10" t="s">
        <v>5023</v>
      </c>
      <c r="F323" s="9" t="s">
        <v>4839</v>
      </c>
      <c r="G323" s="8"/>
      <c r="H323" s="198" t="s">
        <v>16</v>
      </c>
      <c r="I323" s="8"/>
      <c r="J323" s="198" t="s">
        <v>16</v>
      </c>
      <c r="K323" s="198"/>
      <c r="L323" s="8"/>
      <c r="M323" s="8"/>
      <c r="N323" s="8"/>
      <c r="O323" s="8"/>
      <c r="P323" s="8"/>
      <c r="Q323" s="8"/>
      <c r="R323" s="8"/>
      <c r="S323" s="8"/>
      <c r="T323" s="8"/>
      <c r="U323" s="8"/>
      <c r="V323" s="8"/>
      <c r="W323" s="8"/>
      <c r="X323" s="8"/>
      <c r="Y323" s="8"/>
      <c r="Z323" s="8"/>
      <c r="AA323" s="8"/>
      <c r="AB323" s="8"/>
      <c r="AC323" s="8"/>
    </row>
    <row r="324">
      <c r="A324" s="10" t="s">
        <v>5024</v>
      </c>
      <c r="B324" s="10" t="s">
        <v>4910</v>
      </c>
      <c r="C324" s="254" t="s">
        <v>1828</v>
      </c>
      <c r="D324" s="10" t="s">
        <v>4427</v>
      </c>
      <c r="E324" s="9" t="s">
        <v>4428</v>
      </c>
      <c r="F324" s="10" t="s">
        <v>4840</v>
      </c>
      <c r="G324" s="8"/>
      <c r="H324" s="198" t="s">
        <v>16</v>
      </c>
      <c r="I324" s="8"/>
      <c r="J324" s="198" t="s">
        <v>16</v>
      </c>
      <c r="K324" s="8"/>
      <c r="L324" s="8"/>
      <c r="M324" s="8"/>
      <c r="N324" s="8"/>
      <c r="O324" s="8"/>
      <c r="P324" s="8"/>
      <c r="Q324" s="8"/>
      <c r="R324" s="8"/>
      <c r="S324" s="8"/>
      <c r="T324" s="8"/>
      <c r="U324" s="8"/>
      <c r="V324" s="8"/>
      <c r="W324" s="8"/>
      <c r="X324" s="8"/>
      <c r="Y324" s="8"/>
      <c r="Z324" s="8"/>
      <c r="AA324" s="8"/>
      <c r="AB324" s="8"/>
      <c r="AC324" s="8"/>
    </row>
    <row r="325">
      <c r="A325" s="10" t="s">
        <v>5025</v>
      </c>
      <c r="B325" s="10" t="s">
        <v>4910</v>
      </c>
      <c r="C325" s="238" t="s">
        <v>1828</v>
      </c>
      <c r="D325" s="10" t="s">
        <v>4430</v>
      </c>
      <c r="E325" s="10" t="s">
        <v>4431</v>
      </c>
      <c r="F325" s="10" t="s">
        <v>4432</v>
      </c>
      <c r="G325" s="8"/>
      <c r="H325" s="198" t="s">
        <v>16</v>
      </c>
      <c r="I325" s="8"/>
      <c r="J325" s="198" t="s">
        <v>16</v>
      </c>
      <c r="K325" s="8"/>
      <c r="L325" s="8"/>
      <c r="M325" s="8"/>
      <c r="N325" s="8"/>
      <c r="O325" s="8"/>
      <c r="P325" s="8"/>
      <c r="Q325" s="8"/>
      <c r="R325" s="8"/>
      <c r="S325" s="8"/>
      <c r="T325" s="8"/>
      <c r="U325" s="8"/>
      <c r="V325" s="8"/>
      <c r="W325" s="8"/>
      <c r="X325" s="8"/>
      <c r="Y325" s="8"/>
      <c r="Z325" s="8"/>
      <c r="AA325" s="8"/>
      <c r="AB325" s="8"/>
      <c r="AC325" s="8"/>
    </row>
    <row r="326">
      <c r="A326" s="10" t="s">
        <v>5026</v>
      </c>
      <c r="B326" s="10" t="s">
        <v>4910</v>
      </c>
      <c r="C326" s="253" t="s">
        <v>1826</v>
      </c>
      <c r="D326" s="9" t="s">
        <v>4865</v>
      </c>
      <c r="E326" s="9" t="s">
        <v>5027</v>
      </c>
      <c r="F326" s="9" t="s">
        <v>4867</v>
      </c>
      <c r="G326" s="8"/>
      <c r="H326" s="198" t="s">
        <v>16</v>
      </c>
      <c r="I326" s="8"/>
      <c r="J326" s="198" t="s">
        <v>16</v>
      </c>
      <c r="K326" s="8"/>
      <c r="L326" s="8"/>
      <c r="M326" s="8"/>
      <c r="N326" s="8"/>
      <c r="O326" s="8"/>
      <c r="P326" s="8"/>
      <c r="Q326" s="8"/>
      <c r="R326" s="8"/>
      <c r="S326" s="8"/>
      <c r="T326" s="8"/>
      <c r="U326" s="8"/>
      <c r="V326" s="8"/>
      <c r="W326" s="8"/>
      <c r="X326" s="8"/>
      <c r="Y326" s="8"/>
      <c r="Z326" s="8"/>
      <c r="AA326" s="8"/>
      <c r="AB326" s="8"/>
      <c r="AC326" s="8"/>
    </row>
    <row r="327">
      <c r="A327" s="10" t="s">
        <v>5028</v>
      </c>
      <c r="B327" s="10" t="s">
        <v>4910</v>
      </c>
      <c r="C327" s="254" t="s">
        <v>1828</v>
      </c>
      <c r="D327" s="9" t="s">
        <v>162</v>
      </c>
      <c r="E327" s="9" t="s">
        <v>5029</v>
      </c>
      <c r="F327" s="9" t="s">
        <v>164</v>
      </c>
      <c r="G327" s="8"/>
      <c r="H327" s="198" t="s">
        <v>16</v>
      </c>
      <c r="I327" s="8"/>
      <c r="J327" s="198" t="s">
        <v>16</v>
      </c>
      <c r="K327" s="8"/>
      <c r="L327" s="8"/>
      <c r="M327" s="8"/>
      <c r="N327" s="8"/>
      <c r="O327" s="8"/>
      <c r="P327" s="8"/>
      <c r="Q327" s="8"/>
      <c r="R327" s="8"/>
      <c r="S327" s="8"/>
      <c r="T327" s="8"/>
      <c r="U327" s="8"/>
      <c r="V327" s="8"/>
      <c r="W327" s="8"/>
      <c r="X327" s="8"/>
      <c r="Y327" s="8"/>
      <c r="Z327" s="8"/>
      <c r="AA327" s="8"/>
      <c r="AB327" s="8"/>
      <c r="AC327" s="8"/>
    </row>
    <row r="328">
      <c r="A328" s="36" t="s">
        <v>5030</v>
      </c>
      <c r="B328" s="36" t="s">
        <v>4910</v>
      </c>
      <c r="C328" s="255" t="s">
        <v>1828</v>
      </c>
      <c r="D328" s="35" t="s">
        <v>165</v>
      </c>
      <c r="E328" s="35" t="s">
        <v>5031</v>
      </c>
      <c r="F328" s="35" t="s">
        <v>167</v>
      </c>
      <c r="G328" s="256"/>
      <c r="H328" s="221" t="s">
        <v>16</v>
      </c>
      <c r="I328" s="256"/>
      <c r="J328" s="221" t="s">
        <v>16</v>
      </c>
      <c r="K328" s="275"/>
      <c r="L328" s="256"/>
      <c r="M328" s="256"/>
      <c r="N328" s="256"/>
      <c r="O328" s="256"/>
      <c r="P328" s="256"/>
      <c r="Q328" s="256"/>
      <c r="R328" s="256"/>
      <c r="S328" s="256"/>
      <c r="T328" s="256"/>
      <c r="U328" s="256"/>
      <c r="V328" s="256"/>
      <c r="W328" s="256"/>
      <c r="X328" s="256"/>
      <c r="Y328" s="256"/>
      <c r="Z328" s="256"/>
      <c r="AA328" s="256"/>
      <c r="AB328" s="256"/>
      <c r="AC328" s="256"/>
    </row>
    <row r="329">
      <c r="A329" s="10" t="s">
        <v>5032</v>
      </c>
      <c r="B329" s="10" t="s">
        <v>4910</v>
      </c>
      <c r="C329" s="254" t="s">
        <v>1828</v>
      </c>
      <c r="D329" s="9" t="s">
        <v>168</v>
      </c>
      <c r="E329" s="9" t="s">
        <v>5033</v>
      </c>
      <c r="F329" s="9" t="s">
        <v>170</v>
      </c>
      <c r="G329" s="8"/>
      <c r="H329" s="198" t="s">
        <v>16</v>
      </c>
      <c r="I329" s="8"/>
      <c r="J329" s="198" t="s">
        <v>16</v>
      </c>
      <c r="K329" s="8"/>
      <c r="L329" s="8"/>
      <c r="M329" s="8"/>
      <c r="N329" s="8"/>
      <c r="O329" s="8"/>
      <c r="P329" s="8"/>
      <c r="Q329" s="8"/>
      <c r="R329" s="8"/>
      <c r="S329" s="8"/>
      <c r="T329" s="8"/>
      <c r="U329" s="8"/>
      <c r="V329" s="8"/>
      <c r="W329" s="8"/>
      <c r="X329" s="8"/>
      <c r="Y329" s="8"/>
      <c r="Z329" s="8"/>
      <c r="AA329" s="8"/>
      <c r="AB329" s="8"/>
      <c r="AC329" s="8"/>
    </row>
    <row r="330">
      <c r="A330" s="10" t="s">
        <v>5034</v>
      </c>
      <c r="B330" s="10" t="s">
        <v>4910</v>
      </c>
      <c r="C330" s="254" t="s">
        <v>1828</v>
      </c>
      <c r="D330" s="9" t="s">
        <v>171</v>
      </c>
      <c r="E330" s="9" t="s">
        <v>5035</v>
      </c>
      <c r="F330" s="9" t="s">
        <v>173</v>
      </c>
      <c r="G330" s="8"/>
      <c r="H330" s="198" t="s">
        <v>16</v>
      </c>
      <c r="I330" s="8"/>
      <c r="J330" s="198" t="s">
        <v>16</v>
      </c>
      <c r="K330" s="8"/>
      <c r="L330" s="8"/>
      <c r="M330" s="8"/>
      <c r="N330" s="8"/>
      <c r="O330" s="8"/>
      <c r="P330" s="8"/>
      <c r="Q330" s="8"/>
      <c r="R330" s="8"/>
      <c r="S330" s="8"/>
      <c r="T330" s="8"/>
      <c r="U330" s="8"/>
      <c r="V330" s="8"/>
      <c r="W330" s="8"/>
      <c r="X330" s="8"/>
      <c r="Y330" s="8"/>
      <c r="Z330" s="8"/>
      <c r="AA330" s="8"/>
      <c r="AB330" s="8"/>
      <c r="AC330" s="8"/>
    </row>
    <row r="331">
      <c r="A331" s="10"/>
      <c r="B331" s="9"/>
      <c r="C331" s="197"/>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row>
    <row r="332">
      <c r="A332" s="8"/>
      <c r="B332" s="9"/>
      <c r="C332" s="197"/>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row>
    <row r="333">
      <c r="A333" s="120" t="s">
        <v>5036</v>
      </c>
      <c r="C333" s="250"/>
      <c r="D333" s="117"/>
      <c r="E333" s="117"/>
      <c r="F333" s="117"/>
      <c r="G333" s="117"/>
      <c r="H333" s="117"/>
      <c r="I333" s="117"/>
      <c r="J333" s="117"/>
      <c r="K333" s="117"/>
      <c r="L333" s="117"/>
      <c r="M333" s="8"/>
      <c r="N333" s="8"/>
      <c r="O333" s="8"/>
      <c r="P333" s="8"/>
      <c r="Q333" s="8"/>
      <c r="R333" s="8"/>
      <c r="S333" s="8"/>
      <c r="T333" s="8"/>
      <c r="U333" s="8"/>
      <c r="V333" s="8"/>
      <c r="W333" s="8"/>
      <c r="X333" s="8"/>
      <c r="Y333" s="8"/>
      <c r="Z333" s="8"/>
      <c r="AA333" s="8"/>
      <c r="AB333" s="8"/>
      <c r="AC333" s="8"/>
    </row>
    <row r="334">
      <c r="A334" s="10" t="s">
        <v>5037</v>
      </c>
      <c r="B334" s="10" t="s">
        <v>5038</v>
      </c>
      <c r="C334" s="265" t="s">
        <v>1826</v>
      </c>
      <c r="D334" s="9" t="s">
        <v>5039</v>
      </c>
      <c r="E334" s="9" t="s">
        <v>5040</v>
      </c>
      <c r="F334" s="9" t="s">
        <v>5041</v>
      </c>
      <c r="G334" s="8"/>
      <c r="H334" s="198" t="s">
        <v>16</v>
      </c>
      <c r="I334" s="8"/>
      <c r="J334" s="198" t="s">
        <v>16</v>
      </c>
      <c r="K334" s="8"/>
      <c r="L334" s="8"/>
      <c r="M334" s="8"/>
      <c r="N334" s="8"/>
      <c r="O334" s="8"/>
      <c r="P334" s="8"/>
      <c r="Q334" s="8"/>
      <c r="R334" s="8"/>
      <c r="S334" s="8"/>
      <c r="T334" s="8"/>
      <c r="U334" s="8"/>
      <c r="V334" s="8"/>
      <c r="W334" s="8"/>
      <c r="X334" s="8"/>
      <c r="Y334" s="8"/>
      <c r="Z334" s="8"/>
      <c r="AA334" s="8"/>
      <c r="AB334" s="8"/>
      <c r="AC334" s="8"/>
    </row>
    <row r="335">
      <c r="A335" s="10" t="s">
        <v>5042</v>
      </c>
      <c r="B335" s="36" t="s">
        <v>5038</v>
      </c>
      <c r="C335" s="266" t="s">
        <v>1826</v>
      </c>
      <c r="D335" s="36" t="s">
        <v>5043</v>
      </c>
      <c r="E335" s="36" t="s">
        <v>5044</v>
      </c>
      <c r="F335" s="36" t="s">
        <v>5045</v>
      </c>
      <c r="G335" s="256"/>
      <c r="H335" s="221" t="s">
        <v>16</v>
      </c>
      <c r="I335" s="256"/>
      <c r="J335" s="198" t="s">
        <v>16</v>
      </c>
      <c r="K335" s="256"/>
      <c r="L335" s="256"/>
      <c r="M335" s="256"/>
      <c r="N335" s="256"/>
      <c r="O335" s="256"/>
      <c r="P335" s="256"/>
      <c r="Q335" s="256"/>
      <c r="R335" s="256"/>
      <c r="S335" s="256"/>
      <c r="T335" s="256"/>
      <c r="U335" s="256"/>
      <c r="V335" s="256"/>
      <c r="W335" s="256"/>
      <c r="X335" s="256"/>
      <c r="Y335" s="256"/>
      <c r="Z335" s="256"/>
      <c r="AA335" s="256"/>
      <c r="AB335" s="256"/>
      <c r="AC335" s="256"/>
    </row>
    <row r="336">
      <c r="A336" s="10" t="s">
        <v>5046</v>
      </c>
      <c r="B336" s="36" t="s">
        <v>5038</v>
      </c>
      <c r="C336" s="267" t="s">
        <v>1826</v>
      </c>
      <c r="D336" s="36" t="s">
        <v>4762</v>
      </c>
      <c r="E336" s="36" t="s">
        <v>5047</v>
      </c>
      <c r="F336" s="41" t="s">
        <v>4764</v>
      </c>
      <c r="G336" s="256"/>
      <c r="H336" s="221" t="s">
        <v>16</v>
      </c>
      <c r="I336" s="256"/>
      <c r="J336" s="198" t="s">
        <v>16</v>
      </c>
      <c r="K336" s="256"/>
      <c r="L336" s="256"/>
      <c r="M336" s="256"/>
      <c r="N336" s="256"/>
      <c r="O336" s="256"/>
      <c r="P336" s="256"/>
      <c r="Q336" s="256"/>
      <c r="R336" s="256"/>
      <c r="S336" s="256"/>
      <c r="T336" s="256"/>
      <c r="U336" s="256"/>
      <c r="V336" s="256"/>
      <c r="W336" s="256"/>
      <c r="X336" s="256"/>
      <c r="Y336" s="256"/>
      <c r="Z336" s="256"/>
      <c r="AA336" s="256"/>
      <c r="AB336" s="256"/>
      <c r="AC336" s="256"/>
    </row>
    <row r="337">
      <c r="A337" s="10" t="s">
        <v>5048</v>
      </c>
      <c r="B337" s="36" t="s">
        <v>5038</v>
      </c>
      <c r="C337" s="267" t="s">
        <v>1826</v>
      </c>
      <c r="D337" s="36" t="s">
        <v>4922</v>
      </c>
      <c r="E337" s="36" t="s">
        <v>5049</v>
      </c>
      <c r="F337" s="41" t="s">
        <v>4924</v>
      </c>
      <c r="G337" s="256"/>
      <c r="H337" s="221" t="s">
        <v>16</v>
      </c>
      <c r="I337" s="256"/>
      <c r="J337" s="198" t="s">
        <v>16</v>
      </c>
      <c r="K337" s="256"/>
      <c r="L337" s="256"/>
      <c r="M337" s="256"/>
      <c r="N337" s="256"/>
      <c r="O337" s="256"/>
      <c r="P337" s="256"/>
      <c r="Q337" s="256"/>
      <c r="R337" s="256"/>
      <c r="S337" s="256"/>
      <c r="T337" s="256"/>
      <c r="U337" s="256"/>
      <c r="V337" s="256"/>
      <c r="W337" s="256"/>
      <c r="X337" s="256"/>
      <c r="Y337" s="256"/>
      <c r="Z337" s="256"/>
      <c r="AA337" s="256"/>
      <c r="AB337" s="256"/>
      <c r="AC337" s="256"/>
    </row>
    <row r="338">
      <c r="A338" s="10" t="s">
        <v>5050</v>
      </c>
      <c r="B338" s="36" t="s">
        <v>5038</v>
      </c>
      <c r="C338" s="267" t="s">
        <v>1828</v>
      </c>
      <c r="D338" s="36" t="s">
        <v>4769</v>
      </c>
      <c r="E338" s="36" t="s">
        <v>5051</v>
      </c>
      <c r="F338" s="36" t="s">
        <v>4771</v>
      </c>
      <c r="G338" s="256"/>
      <c r="H338" s="221" t="s">
        <v>16</v>
      </c>
      <c r="I338" s="256"/>
      <c r="J338" s="198" t="s">
        <v>16</v>
      </c>
      <c r="K338" s="256"/>
      <c r="L338" s="256"/>
      <c r="M338" s="256"/>
      <c r="N338" s="256"/>
      <c r="O338" s="256"/>
      <c r="P338" s="256"/>
      <c r="Q338" s="256"/>
      <c r="R338" s="256"/>
      <c r="S338" s="256"/>
      <c r="T338" s="256"/>
      <c r="U338" s="256"/>
      <c r="V338" s="256"/>
      <c r="W338" s="256"/>
      <c r="X338" s="256"/>
      <c r="Y338" s="256"/>
      <c r="Z338" s="256"/>
      <c r="AA338" s="256"/>
      <c r="AB338" s="256"/>
      <c r="AC338" s="256"/>
    </row>
    <row r="339">
      <c r="A339" s="10" t="s">
        <v>5052</v>
      </c>
      <c r="B339" s="36" t="s">
        <v>5038</v>
      </c>
      <c r="C339" s="267" t="s">
        <v>1828</v>
      </c>
      <c r="D339" s="36" t="s">
        <v>4772</v>
      </c>
      <c r="E339" s="36" t="s">
        <v>5053</v>
      </c>
      <c r="F339" s="36" t="s">
        <v>4774</v>
      </c>
      <c r="G339" s="256"/>
      <c r="H339" s="221" t="s">
        <v>16</v>
      </c>
      <c r="I339" s="256"/>
      <c r="J339" s="198" t="s">
        <v>16</v>
      </c>
      <c r="K339" s="256"/>
      <c r="L339" s="256"/>
      <c r="M339" s="256"/>
      <c r="N339" s="256"/>
      <c r="O339" s="256"/>
      <c r="P339" s="256"/>
      <c r="Q339" s="256"/>
      <c r="R339" s="256"/>
      <c r="S339" s="256"/>
      <c r="T339" s="256"/>
      <c r="U339" s="256"/>
      <c r="V339" s="256"/>
      <c r="W339" s="256"/>
      <c r="X339" s="256"/>
      <c r="Y339" s="256"/>
      <c r="Z339" s="256"/>
      <c r="AA339" s="256"/>
      <c r="AB339" s="256"/>
      <c r="AC339" s="256"/>
    </row>
    <row r="340">
      <c r="A340" s="36" t="s">
        <v>5054</v>
      </c>
      <c r="B340" s="36" t="s">
        <v>5038</v>
      </c>
      <c r="C340" s="255" t="s">
        <v>1828</v>
      </c>
      <c r="D340" s="268" t="s">
        <v>4775</v>
      </c>
      <c r="E340" s="36" t="s">
        <v>5055</v>
      </c>
      <c r="F340" s="36" t="s">
        <v>4777</v>
      </c>
      <c r="G340" s="256"/>
      <c r="H340" s="221" t="s">
        <v>16</v>
      </c>
      <c r="I340" s="256"/>
      <c r="J340" s="198" t="s">
        <v>16</v>
      </c>
      <c r="K340" s="275"/>
      <c r="L340" s="256"/>
      <c r="M340" s="256"/>
      <c r="N340" s="256"/>
      <c r="O340" s="256"/>
      <c r="P340" s="256"/>
      <c r="Q340" s="256"/>
      <c r="R340" s="256"/>
      <c r="S340" s="256"/>
      <c r="T340" s="256"/>
      <c r="U340" s="256"/>
      <c r="V340" s="256"/>
      <c r="W340" s="256"/>
      <c r="X340" s="256"/>
      <c r="Y340" s="256"/>
      <c r="Z340" s="256"/>
      <c r="AA340" s="256"/>
      <c r="AB340" s="256"/>
      <c r="AC340" s="256"/>
    </row>
    <row r="341">
      <c r="A341" s="10" t="s">
        <v>5056</v>
      </c>
      <c r="B341" s="36" t="s">
        <v>5038</v>
      </c>
      <c r="C341" s="274" t="s">
        <v>1826</v>
      </c>
      <c r="D341" s="271" t="s">
        <v>5057</v>
      </c>
      <c r="E341" s="271" t="s">
        <v>5058</v>
      </c>
      <c r="F341" s="271" t="s">
        <v>5059</v>
      </c>
      <c r="G341" s="272"/>
      <c r="H341" s="273" t="s">
        <v>16</v>
      </c>
      <c r="I341" s="272"/>
      <c r="J341" s="273" t="s">
        <v>16</v>
      </c>
      <c r="K341" s="272"/>
      <c r="L341" s="272"/>
      <c r="M341" s="272"/>
      <c r="N341" s="272"/>
      <c r="O341" s="272"/>
      <c r="P341" s="272"/>
      <c r="Q341" s="272"/>
      <c r="R341" s="272"/>
      <c r="S341" s="272"/>
      <c r="T341" s="272"/>
      <c r="U341" s="272"/>
      <c r="V341" s="272"/>
      <c r="W341" s="272"/>
      <c r="X341" s="272"/>
      <c r="Y341" s="272"/>
      <c r="Z341" s="272"/>
      <c r="AA341" s="272"/>
      <c r="AB341" s="272"/>
      <c r="AC341" s="272"/>
    </row>
    <row r="342">
      <c r="A342" s="36" t="s">
        <v>5060</v>
      </c>
      <c r="B342" s="36" t="s">
        <v>5038</v>
      </c>
      <c r="C342" s="255" t="s">
        <v>1828</v>
      </c>
      <c r="D342" s="36" t="s">
        <v>5061</v>
      </c>
      <c r="E342" s="36" t="s">
        <v>5062</v>
      </c>
      <c r="F342" s="36" t="s">
        <v>5063</v>
      </c>
      <c r="G342" s="256"/>
      <c r="H342" s="221" t="s">
        <v>16</v>
      </c>
      <c r="I342" s="256"/>
      <c r="J342" s="273" t="s">
        <v>16</v>
      </c>
      <c r="K342" s="276"/>
      <c r="L342" s="256"/>
      <c r="M342" s="256"/>
      <c r="N342" s="256"/>
      <c r="O342" s="256"/>
      <c r="P342" s="256"/>
      <c r="Q342" s="256"/>
      <c r="R342" s="256"/>
      <c r="S342" s="256"/>
      <c r="T342" s="256"/>
      <c r="U342" s="256"/>
      <c r="V342" s="256"/>
      <c r="W342" s="256"/>
      <c r="X342" s="256"/>
      <c r="Y342" s="256"/>
      <c r="Z342" s="256"/>
      <c r="AA342" s="256"/>
      <c r="AB342" s="256"/>
      <c r="AC342" s="256"/>
    </row>
    <row r="343">
      <c r="A343" s="10" t="s">
        <v>5064</v>
      </c>
      <c r="B343" s="10" t="s">
        <v>5038</v>
      </c>
      <c r="C343" s="254" t="s">
        <v>1828</v>
      </c>
      <c r="D343" s="9" t="s">
        <v>4940</v>
      </c>
      <c r="E343" s="9" t="s">
        <v>5065</v>
      </c>
      <c r="F343" s="9" t="s">
        <v>4942</v>
      </c>
      <c r="G343" s="8"/>
      <c r="H343" s="198" t="s">
        <v>16</v>
      </c>
      <c r="I343" s="8"/>
      <c r="J343" s="198" t="s">
        <v>16</v>
      </c>
      <c r="K343" s="8"/>
      <c r="L343" s="8"/>
      <c r="M343" s="8"/>
      <c r="N343" s="8"/>
      <c r="O343" s="8"/>
      <c r="P343" s="8"/>
      <c r="Q343" s="8"/>
      <c r="R343" s="8"/>
      <c r="S343" s="8"/>
      <c r="T343" s="8"/>
      <c r="U343" s="8"/>
      <c r="V343" s="8"/>
      <c r="W343" s="8"/>
      <c r="X343" s="8"/>
      <c r="Y343" s="8"/>
      <c r="Z343" s="8"/>
      <c r="AA343" s="8"/>
      <c r="AB343" s="8"/>
      <c r="AC343" s="8"/>
    </row>
    <row r="344">
      <c r="A344" s="10" t="s">
        <v>5066</v>
      </c>
      <c r="B344" s="10" t="s">
        <v>5038</v>
      </c>
      <c r="C344" s="253" t="s">
        <v>1826</v>
      </c>
      <c r="D344" s="10" t="s">
        <v>5067</v>
      </c>
      <c r="E344" s="9" t="s">
        <v>5068</v>
      </c>
      <c r="F344" s="10" t="s">
        <v>5069</v>
      </c>
      <c r="G344" s="8"/>
      <c r="H344" s="198" t="s">
        <v>16</v>
      </c>
      <c r="I344" s="8"/>
      <c r="J344" s="198" t="s">
        <v>16</v>
      </c>
      <c r="K344" s="8"/>
      <c r="L344" s="8"/>
      <c r="M344" s="8"/>
      <c r="N344" s="8"/>
      <c r="O344" s="8"/>
      <c r="P344" s="8"/>
      <c r="Q344" s="8"/>
      <c r="R344" s="8"/>
      <c r="S344" s="8"/>
      <c r="T344" s="8"/>
      <c r="U344" s="8"/>
      <c r="V344" s="8"/>
      <c r="W344" s="8"/>
      <c r="X344" s="8"/>
      <c r="Y344" s="8"/>
      <c r="Z344" s="8"/>
      <c r="AA344" s="8"/>
      <c r="AB344" s="8"/>
      <c r="AC344" s="8"/>
    </row>
    <row r="345">
      <c r="A345" s="10" t="s">
        <v>5070</v>
      </c>
      <c r="B345" s="10" t="s">
        <v>5038</v>
      </c>
      <c r="C345" s="253" t="s">
        <v>1826</v>
      </c>
      <c r="D345" s="9" t="s">
        <v>4790</v>
      </c>
      <c r="E345" s="9" t="s">
        <v>5071</v>
      </c>
      <c r="F345" s="9" t="s">
        <v>4792</v>
      </c>
      <c r="G345" s="8"/>
      <c r="H345" s="198" t="s">
        <v>16</v>
      </c>
      <c r="I345" s="8"/>
      <c r="J345" s="198" t="s">
        <v>16</v>
      </c>
      <c r="K345" s="8"/>
      <c r="L345" s="8"/>
      <c r="M345" s="8"/>
      <c r="N345" s="8"/>
      <c r="O345" s="8"/>
      <c r="P345" s="8"/>
      <c r="Q345" s="8"/>
      <c r="R345" s="8"/>
      <c r="S345" s="8"/>
      <c r="T345" s="8"/>
      <c r="U345" s="8"/>
      <c r="V345" s="8"/>
      <c r="W345" s="8"/>
      <c r="X345" s="8"/>
      <c r="Y345" s="8"/>
      <c r="Z345" s="8"/>
      <c r="AA345" s="8"/>
      <c r="AB345" s="8"/>
      <c r="AC345" s="8"/>
    </row>
    <row r="346">
      <c r="A346" s="10" t="s">
        <v>5072</v>
      </c>
      <c r="B346" s="10" t="s">
        <v>5038</v>
      </c>
      <c r="C346" s="253" t="s">
        <v>1826</v>
      </c>
      <c r="D346" s="9" t="s">
        <v>4385</v>
      </c>
      <c r="E346" s="9" t="s">
        <v>5073</v>
      </c>
      <c r="F346" s="9" t="s">
        <v>5074</v>
      </c>
      <c r="G346" s="8"/>
      <c r="H346" s="198" t="s">
        <v>16</v>
      </c>
      <c r="I346" s="8"/>
      <c r="J346" s="198" t="s">
        <v>16</v>
      </c>
      <c r="K346" s="8"/>
      <c r="L346" s="8"/>
      <c r="M346" s="8"/>
      <c r="N346" s="8"/>
      <c r="O346" s="8"/>
      <c r="P346" s="8"/>
      <c r="Q346" s="8"/>
      <c r="R346" s="8"/>
      <c r="S346" s="8"/>
      <c r="T346" s="8"/>
      <c r="U346" s="8"/>
      <c r="V346" s="8"/>
      <c r="W346" s="8"/>
      <c r="X346" s="8"/>
      <c r="Y346" s="8"/>
      <c r="Z346" s="8"/>
      <c r="AA346" s="8"/>
      <c r="AB346" s="8"/>
      <c r="AC346" s="8"/>
    </row>
    <row r="347">
      <c r="A347" s="36" t="s">
        <v>5075</v>
      </c>
      <c r="B347" s="36" t="s">
        <v>5038</v>
      </c>
      <c r="C347" s="266" t="s">
        <v>1826</v>
      </c>
      <c r="D347" s="35" t="s">
        <v>4487</v>
      </c>
      <c r="E347" s="35" t="s">
        <v>5076</v>
      </c>
      <c r="F347" s="284" t="s">
        <v>5077</v>
      </c>
      <c r="G347" s="256"/>
      <c r="H347" s="221" t="s">
        <v>16</v>
      </c>
      <c r="I347" s="256"/>
      <c r="J347" s="221" t="s">
        <v>16</v>
      </c>
      <c r="K347" s="276"/>
      <c r="L347" s="256"/>
      <c r="M347" s="256"/>
      <c r="N347" s="256"/>
      <c r="O347" s="256"/>
      <c r="P347" s="256"/>
      <c r="Q347" s="256"/>
      <c r="R347" s="256"/>
      <c r="S347" s="256"/>
      <c r="T347" s="256"/>
      <c r="U347" s="256"/>
      <c r="V347" s="256"/>
      <c r="W347" s="256"/>
      <c r="X347" s="256"/>
      <c r="Y347" s="256"/>
      <c r="Z347" s="256"/>
      <c r="AA347" s="256"/>
      <c r="AB347" s="256"/>
      <c r="AC347" s="256"/>
    </row>
    <row r="348">
      <c r="A348" s="10" t="s">
        <v>5078</v>
      </c>
      <c r="B348" s="10" t="s">
        <v>5038</v>
      </c>
      <c r="C348" s="254" t="s">
        <v>1828</v>
      </c>
      <c r="D348" s="9" t="s">
        <v>4797</v>
      </c>
      <c r="E348" s="9" t="s">
        <v>5079</v>
      </c>
      <c r="F348" s="9" t="s">
        <v>4799</v>
      </c>
      <c r="G348" s="8"/>
      <c r="H348" s="198" t="s">
        <v>16</v>
      </c>
      <c r="I348" s="8"/>
      <c r="J348" s="198" t="s">
        <v>16</v>
      </c>
      <c r="K348" s="8"/>
      <c r="L348" s="8"/>
      <c r="M348" s="8"/>
      <c r="N348" s="8"/>
      <c r="O348" s="8"/>
      <c r="P348" s="8"/>
      <c r="Q348" s="8"/>
      <c r="R348" s="8"/>
      <c r="S348" s="8"/>
      <c r="T348" s="8"/>
      <c r="U348" s="8"/>
      <c r="V348" s="8"/>
      <c r="W348" s="8"/>
      <c r="X348" s="8"/>
      <c r="Y348" s="8"/>
      <c r="Z348" s="8"/>
      <c r="AA348" s="8"/>
      <c r="AB348" s="8"/>
      <c r="AC348" s="8"/>
    </row>
    <row r="349">
      <c r="A349" s="10" t="s">
        <v>5080</v>
      </c>
      <c r="B349" s="10" t="s">
        <v>5038</v>
      </c>
      <c r="C349" s="254" t="s">
        <v>1828</v>
      </c>
      <c r="D349" s="9" t="s">
        <v>4800</v>
      </c>
      <c r="E349" s="9" t="s">
        <v>5079</v>
      </c>
      <c r="F349" s="9" t="s">
        <v>4801</v>
      </c>
      <c r="G349" s="8"/>
      <c r="H349" s="198" t="s">
        <v>16</v>
      </c>
      <c r="I349" s="8"/>
      <c r="J349" s="198" t="s">
        <v>16</v>
      </c>
      <c r="K349" s="8"/>
      <c r="L349" s="8"/>
      <c r="M349" s="8"/>
      <c r="N349" s="8"/>
      <c r="O349" s="8"/>
      <c r="P349" s="8"/>
      <c r="Q349" s="8"/>
      <c r="R349" s="8"/>
      <c r="S349" s="8"/>
      <c r="T349" s="8"/>
      <c r="U349" s="8"/>
      <c r="V349" s="8"/>
      <c r="W349" s="8"/>
      <c r="X349" s="8"/>
      <c r="Y349" s="8"/>
      <c r="Z349" s="8"/>
      <c r="AA349" s="8"/>
      <c r="AB349" s="8"/>
      <c r="AC349" s="8"/>
    </row>
    <row r="350">
      <c r="A350" s="10" t="s">
        <v>5081</v>
      </c>
      <c r="B350" s="10" t="s">
        <v>5038</v>
      </c>
      <c r="C350" s="253" t="s">
        <v>1826</v>
      </c>
      <c r="D350" s="8" t="s">
        <v>4959</v>
      </c>
      <c r="E350" s="9" t="s">
        <v>5082</v>
      </c>
      <c r="F350" s="285" t="s">
        <v>4961</v>
      </c>
      <c r="G350" s="8"/>
      <c r="H350" s="198" t="s">
        <v>16</v>
      </c>
      <c r="I350" s="8"/>
      <c r="J350" s="198" t="s">
        <v>16</v>
      </c>
      <c r="K350" s="8"/>
      <c r="L350" s="8"/>
      <c r="M350" s="8"/>
      <c r="N350" s="8"/>
      <c r="O350" s="8"/>
      <c r="P350" s="8"/>
      <c r="Q350" s="8"/>
      <c r="R350" s="8"/>
      <c r="S350" s="8"/>
      <c r="T350" s="8"/>
      <c r="U350" s="8"/>
      <c r="V350" s="8"/>
      <c r="W350" s="8"/>
      <c r="X350" s="8"/>
      <c r="Y350" s="8"/>
      <c r="Z350" s="8"/>
      <c r="AA350" s="8"/>
      <c r="AB350" s="8"/>
      <c r="AC350" s="8"/>
    </row>
    <row r="351">
      <c r="A351" s="36" t="s">
        <v>5083</v>
      </c>
      <c r="B351" s="36" t="s">
        <v>5038</v>
      </c>
      <c r="C351" s="255" t="s">
        <v>1828</v>
      </c>
      <c r="D351" s="35" t="s">
        <v>4501</v>
      </c>
      <c r="E351" s="35" t="s">
        <v>5084</v>
      </c>
      <c r="F351" s="35" t="s">
        <v>4805</v>
      </c>
      <c r="G351" s="256"/>
      <c r="H351" s="221" t="s">
        <v>16</v>
      </c>
      <c r="I351" s="256"/>
      <c r="J351" s="198" t="s">
        <v>16</v>
      </c>
      <c r="K351" s="256"/>
      <c r="L351" s="256"/>
      <c r="M351" s="256"/>
      <c r="N351" s="256"/>
      <c r="O351" s="256"/>
      <c r="P351" s="256"/>
      <c r="Q351" s="256"/>
      <c r="R351" s="256"/>
      <c r="S351" s="256"/>
      <c r="T351" s="256"/>
      <c r="U351" s="256"/>
      <c r="V351" s="256"/>
      <c r="W351" s="256"/>
      <c r="X351" s="256"/>
      <c r="Y351" s="256"/>
      <c r="Z351" s="256"/>
      <c r="AA351" s="256"/>
      <c r="AB351" s="256"/>
      <c r="AC351" s="256"/>
    </row>
    <row r="352">
      <c r="A352" s="10" t="s">
        <v>5085</v>
      </c>
      <c r="B352" s="10" t="s">
        <v>5038</v>
      </c>
      <c r="C352" s="254" t="s">
        <v>1828</v>
      </c>
      <c r="D352" s="9" t="s">
        <v>4965</v>
      </c>
      <c r="E352" s="9" t="s">
        <v>5086</v>
      </c>
      <c r="F352" s="8" t="s">
        <v>4967</v>
      </c>
      <c r="G352" s="8"/>
      <c r="H352" s="10" t="s">
        <v>16</v>
      </c>
      <c r="I352" s="8"/>
      <c r="J352" s="198" t="s">
        <v>16</v>
      </c>
      <c r="K352" s="8"/>
      <c r="L352" s="8"/>
      <c r="M352" s="8"/>
      <c r="N352" s="8"/>
      <c r="O352" s="8"/>
      <c r="P352" s="8"/>
      <c r="Q352" s="8"/>
      <c r="R352" s="8"/>
      <c r="S352" s="8"/>
      <c r="T352" s="8"/>
      <c r="U352" s="8"/>
      <c r="V352" s="8"/>
      <c r="W352" s="8"/>
      <c r="X352" s="8"/>
      <c r="Y352" s="8"/>
      <c r="Z352" s="8"/>
      <c r="AA352" s="8"/>
      <c r="AB352" s="8"/>
      <c r="AC352" s="8"/>
    </row>
    <row r="353">
      <c r="A353" s="10" t="s">
        <v>5087</v>
      </c>
      <c r="B353" s="10" t="s">
        <v>5038</v>
      </c>
      <c r="C353" s="254" t="s">
        <v>1828</v>
      </c>
      <c r="D353" s="9" t="s">
        <v>4412</v>
      </c>
      <c r="E353" s="9" t="s">
        <v>5088</v>
      </c>
      <c r="F353" s="10" t="s">
        <v>5089</v>
      </c>
      <c r="G353" s="8"/>
      <c r="H353" s="198" t="s">
        <v>16</v>
      </c>
      <c r="I353" s="8"/>
      <c r="J353" s="198" t="s">
        <v>16</v>
      </c>
      <c r="K353" s="8"/>
      <c r="L353" s="8"/>
      <c r="M353" s="8"/>
      <c r="N353" s="8"/>
      <c r="O353" s="8"/>
      <c r="P353" s="8"/>
      <c r="Q353" s="8"/>
      <c r="R353" s="8"/>
      <c r="S353" s="8"/>
      <c r="T353" s="8"/>
      <c r="U353" s="8"/>
      <c r="V353" s="8"/>
      <c r="W353" s="8"/>
      <c r="X353" s="8"/>
      <c r="Y353" s="8"/>
      <c r="Z353" s="8"/>
      <c r="AA353" s="8"/>
      <c r="AB353" s="8"/>
      <c r="AC353" s="8"/>
    </row>
    <row r="354">
      <c r="A354" s="10" t="s">
        <v>5090</v>
      </c>
      <c r="B354" s="10" t="s">
        <v>5038</v>
      </c>
      <c r="C354" s="254" t="s">
        <v>1828</v>
      </c>
      <c r="D354" s="9" t="s">
        <v>5091</v>
      </c>
      <c r="E354" s="9" t="s">
        <v>5092</v>
      </c>
      <c r="F354" s="9" t="s">
        <v>5093</v>
      </c>
      <c r="G354" s="8"/>
      <c r="H354" s="198" t="s">
        <v>16</v>
      </c>
      <c r="I354" s="8"/>
      <c r="J354" s="198" t="s">
        <v>16</v>
      </c>
      <c r="K354" s="8"/>
      <c r="L354" s="8"/>
      <c r="M354" s="8"/>
      <c r="N354" s="8"/>
      <c r="O354" s="8"/>
      <c r="P354" s="8"/>
      <c r="Q354" s="8"/>
      <c r="R354" s="8"/>
      <c r="S354" s="8"/>
      <c r="T354" s="8"/>
      <c r="U354" s="8"/>
      <c r="V354" s="8"/>
      <c r="W354" s="8"/>
      <c r="X354" s="8"/>
      <c r="Y354" s="8"/>
      <c r="Z354" s="8"/>
      <c r="AA354" s="8"/>
      <c r="AB354" s="8"/>
      <c r="AC354" s="8"/>
    </row>
    <row r="355">
      <c r="A355" s="10" t="s">
        <v>5094</v>
      </c>
      <c r="B355" s="10" t="s">
        <v>5038</v>
      </c>
      <c r="C355" s="254" t="s">
        <v>1828</v>
      </c>
      <c r="D355" s="9" t="s">
        <v>5095</v>
      </c>
      <c r="E355" s="9" t="s">
        <v>5096</v>
      </c>
      <c r="F355" s="9" t="s">
        <v>4978</v>
      </c>
      <c r="G355" s="8"/>
      <c r="H355" s="10" t="s">
        <v>16</v>
      </c>
      <c r="I355" s="8"/>
      <c r="J355" s="198" t="s">
        <v>16</v>
      </c>
      <c r="K355" s="8"/>
      <c r="L355" s="8"/>
      <c r="M355" s="8"/>
      <c r="N355" s="8"/>
      <c r="O355" s="8"/>
      <c r="P355" s="8"/>
      <c r="Q355" s="8"/>
      <c r="R355" s="8"/>
      <c r="S355" s="8"/>
      <c r="T355" s="8"/>
      <c r="U355" s="8"/>
      <c r="V355" s="8"/>
      <c r="W355" s="8"/>
      <c r="X355" s="8"/>
      <c r="Y355" s="8"/>
      <c r="Z355" s="8"/>
      <c r="AA355" s="8"/>
      <c r="AB355" s="8"/>
      <c r="AC355" s="8"/>
    </row>
    <row r="356">
      <c r="A356" s="10" t="s">
        <v>5097</v>
      </c>
      <c r="B356" s="10" t="s">
        <v>5038</v>
      </c>
      <c r="C356" s="254" t="s">
        <v>1828</v>
      </c>
      <c r="D356" s="9" t="s">
        <v>5098</v>
      </c>
      <c r="E356" s="9" t="s">
        <v>5099</v>
      </c>
      <c r="F356" s="9" t="s">
        <v>5100</v>
      </c>
      <c r="G356" s="8"/>
      <c r="H356" s="10" t="s">
        <v>16</v>
      </c>
      <c r="I356" s="8"/>
      <c r="J356" s="198" t="s">
        <v>16</v>
      </c>
      <c r="K356" s="8"/>
      <c r="L356" s="8"/>
      <c r="M356" s="8"/>
      <c r="N356" s="8"/>
      <c r="O356" s="8"/>
      <c r="P356" s="8"/>
      <c r="Q356" s="8"/>
      <c r="R356" s="8"/>
      <c r="S356" s="8"/>
      <c r="T356" s="8"/>
      <c r="U356" s="8"/>
      <c r="V356" s="8"/>
      <c r="W356" s="8"/>
      <c r="X356" s="8"/>
      <c r="Y356" s="8"/>
      <c r="Z356" s="8"/>
      <c r="AA356" s="8"/>
      <c r="AB356" s="8"/>
      <c r="AC356" s="8"/>
    </row>
    <row r="357">
      <c r="A357" s="10" t="s">
        <v>5101</v>
      </c>
      <c r="B357" s="10" t="s">
        <v>5038</v>
      </c>
      <c r="C357" s="254" t="s">
        <v>1828</v>
      </c>
      <c r="D357" s="9" t="s">
        <v>5102</v>
      </c>
      <c r="E357" s="8" t="s">
        <v>5103</v>
      </c>
      <c r="F357" s="10" t="s">
        <v>5104</v>
      </c>
      <c r="G357" s="8"/>
      <c r="H357" s="198" t="s">
        <v>16</v>
      </c>
      <c r="I357" s="8"/>
      <c r="J357" s="198" t="s">
        <v>16</v>
      </c>
      <c r="K357" s="8"/>
      <c r="L357" s="8"/>
      <c r="M357" s="8"/>
      <c r="N357" s="8"/>
      <c r="O357" s="8"/>
      <c r="P357" s="8"/>
      <c r="Q357" s="8"/>
      <c r="R357" s="8"/>
      <c r="S357" s="8"/>
      <c r="T357" s="8"/>
      <c r="U357" s="8"/>
      <c r="V357" s="8"/>
      <c r="W357" s="8"/>
      <c r="X357" s="8"/>
      <c r="Y357" s="8"/>
      <c r="Z357" s="8"/>
      <c r="AA357" s="8"/>
      <c r="AB357" s="8"/>
      <c r="AC357" s="8"/>
    </row>
    <row r="358">
      <c r="A358" s="10" t="s">
        <v>5105</v>
      </c>
      <c r="B358" s="10" t="s">
        <v>5038</v>
      </c>
      <c r="C358" s="238" t="s">
        <v>1828</v>
      </c>
      <c r="D358" s="10" t="s">
        <v>5106</v>
      </c>
      <c r="E358" s="198" t="s">
        <v>5107</v>
      </c>
      <c r="F358" s="10" t="s">
        <v>5108</v>
      </c>
      <c r="G358" s="8"/>
      <c r="H358" s="198" t="s">
        <v>16</v>
      </c>
      <c r="I358" s="8"/>
      <c r="J358" s="198" t="s">
        <v>16</v>
      </c>
      <c r="K358" s="8"/>
      <c r="L358" s="8"/>
      <c r="M358" s="8"/>
      <c r="N358" s="8"/>
      <c r="O358" s="8"/>
      <c r="P358" s="8"/>
      <c r="Q358" s="8"/>
      <c r="R358" s="8"/>
      <c r="S358" s="8"/>
      <c r="T358" s="8"/>
      <c r="U358" s="8"/>
      <c r="V358" s="8"/>
      <c r="W358" s="8"/>
      <c r="X358" s="8"/>
      <c r="Y358" s="8"/>
      <c r="Z358" s="8"/>
      <c r="AA358" s="8"/>
      <c r="AB358" s="8"/>
      <c r="AC358" s="8"/>
    </row>
    <row r="359">
      <c r="A359" s="10" t="s">
        <v>5109</v>
      </c>
      <c r="B359" s="10" t="s">
        <v>5038</v>
      </c>
      <c r="C359" s="254" t="s">
        <v>1828</v>
      </c>
      <c r="D359" s="9" t="s">
        <v>5110</v>
      </c>
      <c r="E359" s="9" t="s">
        <v>5111</v>
      </c>
      <c r="F359" s="9" t="s">
        <v>4411</v>
      </c>
      <c r="G359" s="8"/>
      <c r="H359" s="198" t="s">
        <v>16</v>
      </c>
      <c r="I359" s="8"/>
      <c r="J359" s="198" t="s">
        <v>16</v>
      </c>
      <c r="K359" s="8"/>
      <c r="L359" s="8"/>
      <c r="M359" s="8"/>
      <c r="N359" s="8"/>
      <c r="O359" s="8"/>
      <c r="P359" s="8"/>
      <c r="Q359" s="8"/>
      <c r="R359" s="8"/>
      <c r="S359" s="8"/>
      <c r="T359" s="8"/>
      <c r="U359" s="8"/>
      <c r="V359" s="8"/>
      <c r="W359" s="8"/>
      <c r="X359" s="8"/>
      <c r="Y359" s="8"/>
      <c r="Z359" s="8"/>
      <c r="AA359" s="8"/>
      <c r="AB359" s="8"/>
      <c r="AC359" s="8"/>
    </row>
    <row r="360">
      <c r="A360" s="36" t="s">
        <v>5112</v>
      </c>
      <c r="B360" s="36" t="s">
        <v>5038</v>
      </c>
      <c r="C360" s="266" t="s">
        <v>1826</v>
      </c>
      <c r="D360" s="35" t="s">
        <v>4817</v>
      </c>
      <c r="E360" s="35" t="s">
        <v>5113</v>
      </c>
      <c r="F360" s="36" t="s">
        <v>5114</v>
      </c>
      <c r="G360" s="256"/>
      <c r="H360" s="221" t="s">
        <v>16</v>
      </c>
      <c r="I360" s="256"/>
      <c r="J360" s="221" t="s">
        <v>16</v>
      </c>
      <c r="K360" s="275"/>
      <c r="L360" s="256"/>
      <c r="M360" s="256"/>
      <c r="N360" s="256"/>
      <c r="O360" s="256"/>
      <c r="P360" s="256"/>
      <c r="Q360" s="256"/>
      <c r="R360" s="256"/>
      <c r="S360" s="256"/>
      <c r="T360" s="256"/>
      <c r="U360" s="256"/>
      <c r="V360" s="256"/>
      <c r="W360" s="256"/>
      <c r="X360" s="256"/>
      <c r="Y360" s="256"/>
      <c r="Z360" s="256"/>
      <c r="AA360" s="256"/>
      <c r="AB360" s="256"/>
      <c r="AC360" s="256"/>
    </row>
    <row r="361">
      <c r="A361" s="10" t="s">
        <v>5115</v>
      </c>
      <c r="B361" s="10" t="s">
        <v>5038</v>
      </c>
      <c r="C361" s="253" t="s">
        <v>1826</v>
      </c>
      <c r="D361" s="9" t="s">
        <v>4823</v>
      </c>
      <c r="E361" s="10" t="s">
        <v>5116</v>
      </c>
      <c r="F361" s="8" t="s">
        <v>4825</v>
      </c>
      <c r="G361" s="8"/>
      <c r="H361" s="10" t="s">
        <v>16</v>
      </c>
      <c r="I361" s="8"/>
      <c r="J361" s="198" t="s">
        <v>16</v>
      </c>
      <c r="K361" s="8"/>
      <c r="L361" s="8"/>
      <c r="M361" s="8"/>
      <c r="N361" s="8"/>
      <c r="O361" s="8"/>
      <c r="P361" s="8"/>
      <c r="Q361" s="8"/>
      <c r="R361" s="8"/>
      <c r="S361" s="8"/>
      <c r="T361" s="8"/>
      <c r="U361" s="8"/>
      <c r="V361" s="8"/>
      <c r="W361" s="8"/>
      <c r="X361" s="8"/>
      <c r="Y361" s="8"/>
      <c r="Z361" s="8"/>
      <c r="AA361" s="8"/>
      <c r="AB361" s="8"/>
      <c r="AC361" s="8"/>
    </row>
    <row r="362">
      <c r="A362" s="10" t="s">
        <v>5117</v>
      </c>
      <c r="B362" s="10" t="s">
        <v>5038</v>
      </c>
      <c r="C362" s="254" t="s">
        <v>1828</v>
      </c>
      <c r="D362" s="10" t="s">
        <v>5118</v>
      </c>
      <c r="E362" s="9" t="s">
        <v>5119</v>
      </c>
      <c r="F362" s="9" t="s">
        <v>4828</v>
      </c>
      <c r="G362" s="8"/>
      <c r="H362" s="10" t="s">
        <v>16</v>
      </c>
      <c r="I362" s="8"/>
      <c r="J362" s="198" t="s">
        <v>16</v>
      </c>
      <c r="K362" s="8"/>
      <c r="L362" s="8"/>
      <c r="M362" s="8"/>
      <c r="N362" s="8"/>
      <c r="O362" s="8"/>
      <c r="P362" s="8"/>
      <c r="Q362" s="8"/>
      <c r="R362" s="8"/>
      <c r="S362" s="8"/>
      <c r="T362" s="8"/>
      <c r="U362" s="8"/>
      <c r="V362" s="8"/>
      <c r="W362" s="8"/>
      <c r="X362" s="8"/>
      <c r="Y362" s="8"/>
      <c r="Z362" s="8"/>
      <c r="AA362" s="8"/>
      <c r="AB362" s="8"/>
      <c r="AC362" s="8"/>
    </row>
    <row r="363">
      <c r="A363" s="10" t="s">
        <v>5120</v>
      </c>
      <c r="B363" s="10" t="s">
        <v>5038</v>
      </c>
      <c r="C363" s="254" t="s">
        <v>1828</v>
      </c>
      <c r="D363" s="9" t="s">
        <v>4829</v>
      </c>
      <c r="E363" s="9" t="s">
        <v>5121</v>
      </c>
      <c r="F363" s="237" t="s">
        <v>4831</v>
      </c>
      <c r="G363" s="8"/>
      <c r="H363" s="198" t="s">
        <v>16</v>
      </c>
      <c r="I363" s="8"/>
      <c r="J363" s="198" t="s">
        <v>16</v>
      </c>
      <c r="K363" s="8"/>
      <c r="L363" s="8"/>
      <c r="M363" s="8"/>
      <c r="N363" s="8"/>
      <c r="O363" s="8"/>
      <c r="P363" s="8"/>
      <c r="Q363" s="8"/>
      <c r="R363" s="8"/>
      <c r="S363" s="8"/>
      <c r="T363" s="8"/>
      <c r="U363" s="8"/>
      <c r="V363" s="8"/>
      <c r="W363" s="8"/>
      <c r="X363" s="8"/>
      <c r="Y363" s="8"/>
      <c r="Z363" s="8"/>
      <c r="AA363" s="8"/>
      <c r="AB363" s="8"/>
      <c r="AC363" s="8"/>
    </row>
    <row r="364">
      <c r="A364" s="10" t="s">
        <v>5122</v>
      </c>
      <c r="B364" s="10" t="s">
        <v>5038</v>
      </c>
      <c r="C364" s="254" t="s">
        <v>1828</v>
      </c>
      <c r="D364" s="10" t="s">
        <v>5123</v>
      </c>
      <c r="E364" s="10" t="s">
        <v>5124</v>
      </c>
      <c r="F364" s="10" t="s">
        <v>5125</v>
      </c>
      <c r="G364" s="8"/>
      <c r="H364" s="198" t="s">
        <v>16</v>
      </c>
      <c r="I364" s="8"/>
      <c r="J364" s="198" t="s">
        <v>16</v>
      </c>
      <c r="K364" s="8"/>
      <c r="L364" s="8"/>
      <c r="M364" s="8"/>
      <c r="N364" s="8"/>
      <c r="O364" s="8"/>
      <c r="P364" s="8"/>
      <c r="Q364" s="8"/>
      <c r="R364" s="8"/>
      <c r="S364" s="8"/>
      <c r="T364" s="8"/>
      <c r="U364" s="8"/>
      <c r="V364" s="8"/>
      <c r="W364" s="8"/>
      <c r="X364" s="8"/>
      <c r="Y364" s="8"/>
      <c r="Z364" s="8"/>
      <c r="AA364" s="8"/>
      <c r="AB364" s="8"/>
      <c r="AC364" s="8"/>
    </row>
    <row r="365">
      <c r="A365" s="10" t="s">
        <v>5126</v>
      </c>
      <c r="B365" s="10" t="s">
        <v>5038</v>
      </c>
      <c r="C365" s="254" t="s">
        <v>1828</v>
      </c>
      <c r="D365" s="10" t="s">
        <v>5127</v>
      </c>
      <c r="E365" s="10" t="s">
        <v>5128</v>
      </c>
      <c r="F365" s="113" t="s">
        <v>5129</v>
      </c>
      <c r="G365" s="8"/>
      <c r="H365" s="198" t="s">
        <v>16</v>
      </c>
      <c r="I365" s="8"/>
      <c r="J365" s="198" t="s">
        <v>16</v>
      </c>
      <c r="K365" s="8"/>
      <c r="L365" s="8"/>
      <c r="M365" s="8"/>
      <c r="N365" s="8"/>
      <c r="O365" s="8"/>
      <c r="P365" s="8"/>
      <c r="Q365" s="8"/>
      <c r="R365" s="8"/>
      <c r="S365" s="8"/>
      <c r="T365" s="8"/>
      <c r="U365" s="8"/>
      <c r="V365" s="8"/>
      <c r="W365" s="8"/>
      <c r="X365" s="8"/>
      <c r="Y365" s="8"/>
      <c r="Z365" s="8"/>
      <c r="AA365" s="8"/>
      <c r="AB365" s="8"/>
      <c r="AC365" s="8"/>
    </row>
    <row r="366">
      <c r="A366" s="36" t="s">
        <v>5130</v>
      </c>
      <c r="B366" s="36" t="s">
        <v>5038</v>
      </c>
      <c r="C366" s="255" t="s">
        <v>1828</v>
      </c>
      <c r="D366" s="35" t="s">
        <v>4832</v>
      </c>
      <c r="E366" s="36" t="s">
        <v>5131</v>
      </c>
      <c r="F366" s="36" t="s">
        <v>5132</v>
      </c>
      <c r="G366" s="256"/>
      <c r="H366" s="286" t="s">
        <v>16</v>
      </c>
      <c r="I366" s="256"/>
      <c r="J366" s="198" t="s">
        <v>16</v>
      </c>
      <c r="K366" s="275"/>
      <c r="L366" s="256"/>
      <c r="M366" s="256"/>
      <c r="N366" s="256"/>
      <c r="O366" s="256"/>
      <c r="P366" s="256"/>
      <c r="Q366" s="256"/>
      <c r="R366" s="256"/>
      <c r="S366" s="256"/>
      <c r="T366" s="256"/>
      <c r="U366" s="256"/>
      <c r="V366" s="256"/>
      <c r="W366" s="256"/>
      <c r="X366" s="256"/>
      <c r="Y366" s="256"/>
      <c r="Z366" s="256"/>
      <c r="AA366" s="256"/>
      <c r="AB366" s="256"/>
      <c r="AC366" s="256"/>
    </row>
    <row r="367">
      <c r="A367" s="10" t="s">
        <v>5133</v>
      </c>
      <c r="B367" s="10" t="s">
        <v>5038</v>
      </c>
      <c r="C367" s="283" t="s">
        <v>1828</v>
      </c>
      <c r="D367" s="9" t="s">
        <v>5134</v>
      </c>
      <c r="E367" s="9" t="s">
        <v>5103</v>
      </c>
      <c r="F367" s="9" t="s">
        <v>372</v>
      </c>
      <c r="G367" s="8"/>
      <c r="H367" s="198" t="s">
        <v>16</v>
      </c>
      <c r="I367" s="8"/>
      <c r="J367" s="198" t="s">
        <v>16</v>
      </c>
      <c r="K367" s="8"/>
      <c r="L367" s="8"/>
      <c r="M367" s="8"/>
      <c r="N367" s="8"/>
      <c r="O367" s="8"/>
      <c r="P367" s="8"/>
      <c r="Q367" s="8"/>
      <c r="R367" s="8"/>
      <c r="S367" s="8"/>
      <c r="T367" s="8"/>
      <c r="U367" s="8"/>
      <c r="V367" s="8"/>
      <c r="W367" s="8"/>
      <c r="X367" s="8"/>
      <c r="Y367" s="8"/>
      <c r="Z367" s="8"/>
      <c r="AA367" s="8"/>
      <c r="AB367" s="8"/>
      <c r="AC367" s="8"/>
    </row>
    <row r="368">
      <c r="A368" s="10" t="s">
        <v>5135</v>
      </c>
      <c r="B368" s="10" t="s">
        <v>5038</v>
      </c>
      <c r="C368" s="254" t="s">
        <v>1828</v>
      </c>
      <c r="D368" s="9" t="s">
        <v>5136</v>
      </c>
      <c r="E368" s="9" t="s">
        <v>5137</v>
      </c>
      <c r="F368" s="9" t="s">
        <v>5138</v>
      </c>
      <c r="G368" s="8"/>
      <c r="H368" s="198" t="s">
        <v>16</v>
      </c>
      <c r="I368" s="8"/>
      <c r="J368" s="198" t="s">
        <v>16</v>
      </c>
      <c r="K368" s="8"/>
      <c r="L368" s="8"/>
      <c r="M368" s="8"/>
      <c r="N368" s="8"/>
      <c r="O368" s="8"/>
      <c r="P368" s="8"/>
      <c r="Q368" s="8"/>
      <c r="R368" s="8"/>
      <c r="S368" s="8"/>
      <c r="T368" s="8"/>
      <c r="U368" s="8"/>
      <c r="V368" s="8"/>
      <c r="W368" s="8"/>
      <c r="X368" s="8"/>
      <c r="Y368" s="8"/>
      <c r="Z368" s="8"/>
      <c r="AA368" s="8"/>
      <c r="AB368" s="8"/>
      <c r="AC368" s="8"/>
    </row>
    <row r="369">
      <c r="A369" s="10" t="s">
        <v>5139</v>
      </c>
      <c r="B369" s="10" t="s">
        <v>5038</v>
      </c>
      <c r="C369" s="254" t="s">
        <v>1828</v>
      </c>
      <c r="D369" s="9" t="s">
        <v>4835</v>
      </c>
      <c r="E369" s="9" t="s">
        <v>5140</v>
      </c>
      <c r="F369" s="9" t="s">
        <v>4837</v>
      </c>
      <c r="G369" s="8"/>
      <c r="H369" s="198" t="s">
        <v>16</v>
      </c>
      <c r="I369" s="8"/>
      <c r="J369" s="198" t="s">
        <v>16</v>
      </c>
      <c r="K369" s="8"/>
      <c r="L369" s="8"/>
      <c r="M369" s="8"/>
      <c r="N369" s="8"/>
      <c r="O369" s="8"/>
      <c r="P369" s="8"/>
      <c r="Q369" s="8"/>
      <c r="R369" s="8"/>
      <c r="S369" s="8"/>
      <c r="T369" s="8"/>
      <c r="U369" s="8"/>
      <c r="V369" s="8"/>
      <c r="W369" s="8"/>
      <c r="X369" s="8"/>
      <c r="Y369" s="8"/>
      <c r="Z369" s="8"/>
      <c r="AA369" s="8"/>
      <c r="AB369" s="8"/>
      <c r="AC369" s="8"/>
    </row>
    <row r="370">
      <c r="A370" s="10" t="s">
        <v>5141</v>
      </c>
      <c r="B370" s="10" t="s">
        <v>5038</v>
      </c>
      <c r="C370" s="257" t="s">
        <v>1826</v>
      </c>
      <c r="D370" s="9" t="s">
        <v>4861</v>
      </c>
      <c r="E370" s="9" t="s">
        <v>5142</v>
      </c>
      <c r="F370" s="10" t="s">
        <v>5019</v>
      </c>
      <c r="G370" s="8"/>
      <c r="H370" s="198" t="s">
        <v>16</v>
      </c>
      <c r="I370" s="8"/>
      <c r="J370" s="198" t="s">
        <v>16</v>
      </c>
      <c r="K370" s="8"/>
      <c r="L370" s="8"/>
      <c r="M370" s="8"/>
      <c r="N370" s="8"/>
      <c r="O370" s="8"/>
      <c r="P370" s="8"/>
      <c r="Q370" s="8"/>
      <c r="R370" s="8"/>
      <c r="S370" s="8"/>
      <c r="T370" s="8"/>
      <c r="U370" s="8"/>
      <c r="V370" s="8"/>
      <c r="W370" s="8"/>
      <c r="X370" s="8"/>
      <c r="Y370" s="8"/>
      <c r="Z370" s="8"/>
      <c r="AA370" s="8"/>
      <c r="AB370" s="8"/>
      <c r="AC370" s="8"/>
    </row>
    <row r="371">
      <c r="A371" s="10" t="s">
        <v>5143</v>
      </c>
      <c r="B371" s="10" t="s">
        <v>5038</v>
      </c>
      <c r="C371" s="238" t="s">
        <v>1828</v>
      </c>
      <c r="D371" s="10" t="s">
        <v>4436</v>
      </c>
      <c r="E371" s="33" t="s">
        <v>5144</v>
      </c>
      <c r="F371" s="10" t="s">
        <v>4438</v>
      </c>
      <c r="G371" s="8"/>
      <c r="H371" s="198" t="s">
        <v>16</v>
      </c>
      <c r="I371" s="8"/>
      <c r="J371" s="198" t="s">
        <v>16</v>
      </c>
      <c r="K371" s="8"/>
      <c r="L371" s="8"/>
      <c r="M371" s="8"/>
      <c r="N371" s="8"/>
      <c r="O371" s="8"/>
      <c r="P371" s="8"/>
      <c r="Q371" s="8"/>
      <c r="R371" s="8"/>
      <c r="S371" s="8"/>
      <c r="T371" s="8"/>
      <c r="U371" s="8"/>
      <c r="V371" s="8"/>
      <c r="W371" s="8"/>
      <c r="X371" s="8"/>
      <c r="Y371" s="8"/>
      <c r="Z371" s="8"/>
      <c r="AA371" s="8"/>
      <c r="AB371" s="8"/>
      <c r="AC371" s="8"/>
    </row>
    <row r="372">
      <c r="A372" s="36" t="s">
        <v>5145</v>
      </c>
      <c r="B372" s="271" t="s">
        <v>5038</v>
      </c>
      <c r="C372" s="271" t="s">
        <v>1828</v>
      </c>
      <c r="D372" s="271" t="s">
        <v>4844</v>
      </c>
      <c r="E372" s="271" t="s">
        <v>5146</v>
      </c>
      <c r="F372" s="271" t="s">
        <v>5147</v>
      </c>
      <c r="G372" s="272"/>
      <c r="H372" s="273" t="s">
        <v>16</v>
      </c>
      <c r="I372" s="272"/>
      <c r="J372" s="221" t="s">
        <v>16</v>
      </c>
      <c r="K372" s="287"/>
      <c r="L372" s="272"/>
      <c r="M372" s="272"/>
      <c r="N372" s="272"/>
      <c r="O372" s="272"/>
      <c r="P372" s="272"/>
      <c r="Q372" s="272"/>
      <c r="R372" s="272"/>
      <c r="S372" s="272"/>
      <c r="T372" s="272"/>
      <c r="U372" s="272"/>
      <c r="V372" s="272"/>
      <c r="W372" s="272"/>
      <c r="X372" s="272"/>
      <c r="Y372" s="272"/>
      <c r="Z372" s="272"/>
      <c r="AA372" s="272"/>
      <c r="AB372" s="272"/>
      <c r="AC372" s="272"/>
    </row>
    <row r="373">
      <c r="A373" s="10" t="s">
        <v>5148</v>
      </c>
      <c r="B373" s="271" t="s">
        <v>5038</v>
      </c>
      <c r="C373" s="255" t="s">
        <v>1828</v>
      </c>
      <c r="D373" s="271" t="s">
        <v>5149</v>
      </c>
      <c r="E373" s="271" t="s">
        <v>5150</v>
      </c>
      <c r="F373" s="271" t="s">
        <v>5151</v>
      </c>
      <c r="G373" s="272"/>
      <c r="H373" s="273" t="s">
        <v>16</v>
      </c>
      <c r="I373" s="272"/>
      <c r="J373" s="221" t="s">
        <v>16</v>
      </c>
      <c r="K373" s="272"/>
      <c r="L373" s="272"/>
      <c r="M373" s="272"/>
      <c r="N373" s="272"/>
      <c r="O373" s="272"/>
      <c r="P373" s="272"/>
      <c r="Q373" s="272"/>
      <c r="R373" s="272"/>
      <c r="S373" s="272"/>
      <c r="T373" s="272"/>
      <c r="U373" s="272"/>
      <c r="V373" s="272"/>
      <c r="W373" s="272"/>
      <c r="X373" s="272"/>
      <c r="Y373" s="272"/>
      <c r="Z373" s="272"/>
      <c r="AA373" s="272"/>
      <c r="AB373" s="272"/>
      <c r="AC373" s="272"/>
    </row>
    <row r="374">
      <c r="A374" s="10" t="s">
        <v>5152</v>
      </c>
      <c r="B374" s="10" t="s">
        <v>5038</v>
      </c>
      <c r="C374" s="254" t="s">
        <v>1828</v>
      </c>
      <c r="D374" s="9" t="s">
        <v>4838</v>
      </c>
      <c r="E374" s="9" t="s">
        <v>5140</v>
      </c>
      <c r="F374" s="9" t="s">
        <v>5153</v>
      </c>
      <c r="G374" s="8"/>
      <c r="H374" s="198" t="s">
        <v>16</v>
      </c>
      <c r="I374" s="8"/>
      <c r="J374" s="198" t="s">
        <v>16</v>
      </c>
      <c r="K374" s="8"/>
      <c r="L374" s="8"/>
      <c r="M374" s="8"/>
      <c r="N374" s="8"/>
      <c r="O374" s="8"/>
      <c r="P374" s="8"/>
      <c r="Q374" s="8"/>
      <c r="R374" s="8"/>
      <c r="S374" s="8"/>
      <c r="T374" s="8"/>
      <c r="U374" s="8"/>
      <c r="V374" s="8"/>
      <c r="W374" s="8"/>
      <c r="X374" s="8"/>
      <c r="Y374" s="8"/>
      <c r="Z374" s="8"/>
      <c r="AA374" s="8"/>
      <c r="AB374" s="8"/>
      <c r="AC374" s="8"/>
    </row>
    <row r="375">
      <c r="A375" s="10" t="s">
        <v>5154</v>
      </c>
      <c r="B375" s="10" t="s">
        <v>5038</v>
      </c>
      <c r="C375" s="254" t="s">
        <v>1828</v>
      </c>
      <c r="D375" s="10" t="s">
        <v>5155</v>
      </c>
      <c r="E375" s="10" t="s">
        <v>5156</v>
      </c>
      <c r="F375" s="10" t="s">
        <v>5157</v>
      </c>
      <c r="G375" s="8"/>
      <c r="H375" s="198" t="s">
        <v>16</v>
      </c>
      <c r="I375" s="8"/>
      <c r="J375" s="198" t="s">
        <v>16</v>
      </c>
      <c r="K375" s="8"/>
      <c r="L375" s="8"/>
      <c r="M375" s="8"/>
      <c r="N375" s="8"/>
      <c r="O375" s="8"/>
      <c r="P375" s="8"/>
      <c r="Q375" s="8"/>
      <c r="R375" s="8"/>
      <c r="S375" s="8"/>
      <c r="T375" s="8"/>
      <c r="U375" s="8"/>
      <c r="V375" s="8"/>
      <c r="W375" s="8"/>
      <c r="X375" s="8"/>
      <c r="Y375" s="8"/>
      <c r="Z375" s="8"/>
      <c r="AA375" s="8"/>
      <c r="AB375" s="8"/>
      <c r="AC375" s="8"/>
    </row>
    <row r="376">
      <c r="A376" s="10" t="s">
        <v>5158</v>
      </c>
      <c r="B376" s="10" t="s">
        <v>5038</v>
      </c>
      <c r="C376" s="253" t="s">
        <v>1826</v>
      </c>
      <c r="D376" s="9" t="s">
        <v>4865</v>
      </c>
      <c r="E376" s="9" t="s">
        <v>5159</v>
      </c>
      <c r="F376" s="9" t="s">
        <v>4867</v>
      </c>
      <c r="G376" s="8"/>
      <c r="H376" s="198" t="s">
        <v>16</v>
      </c>
      <c r="I376" s="8"/>
      <c r="J376" s="198" t="s">
        <v>16</v>
      </c>
      <c r="K376" s="8"/>
      <c r="L376" s="8"/>
      <c r="M376" s="8"/>
      <c r="N376" s="8"/>
      <c r="O376" s="8"/>
      <c r="P376" s="8"/>
      <c r="Q376" s="8"/>
      <c r="R376" s="8"/>
      <c r="S376" s="8"/>
      <c r="T376" s="8"/>
      <c r="U376" s="8"/>
      <c r="V376" s="8"/>
      <c r="W376" s="8"/>
      <c r="X376" s="8"/>
      <c r="Y376" s="8"/>
      <c r="Z376" s="8"/>
      <c r="AA376" s="8"/>
      <c r="AB376" s="8"/>
      <c r="AC376" s="8"/>
    </row>
    <row r="377">
      <c r="A377" s="10" t="s">
        <v>5160</v>
      </c>
      <c r="B377" s="10" t="s">
        <v>5038</v>
      </c>
      <c r="C377" s="238" t="s">
        <v>1841</v>
      </c>
      <c r="D377" s="9" t="s">
        <v>162</v>
      </c>
      <c r="E377" s="9" t="s">
        <v>5161</v>
      </c>
      <c r="F377" s="9" t="s">
        <v>164</v>
      </c>
      <c r="G377" s="8"/>
      <c r="H377" s="198" t="s">
        <v>16</v>
      </c>
      <c r="I377" s="8"/>
      <c r="J377" s="198" t="s">
        <v>16</v>
      </c>
      <c r="K377" s="8"/>
      <c r="L377" s="8"/>
      <c r="M377" s="8"/>
      <c r="N377" s="8"/>
      <c r="O377" s="8"/>
      <c r="P377" s="8"/>
      <c r="Q377" s="8"/>
      <c r="R377" s="8"/>
      <c r="S377" s="8"/>
      <c r="T377" s="8"/>
      <c r="U377" s="8"/>
      <c r="V377" s="8"/>
      <c r="W377" s="8"/>
      <c r="X377" s="8"/>
      <c r="Y377" s="8"/>
      <c r="Z377" s="8"/>
      <c r="AA377" s="8"/>
      <c r="AB377" s="8"/>
      <c r="AC377" s="8"/>
    </row>
    <row r="378">
      <c r="A378" s="10" t="s">
        <v>5162</v>
      </c>
      <c r="B378" s="10" t="s">
        <v>5038</v>
      </c>
      <c r="C378" s="238" t="s">
        <v>1841</v>
      </c>
      <c r="D378" s="9" t="s">
        <v>165</v>
      </c>
      <c r="E378" s="9" t="s">
        <v>5163</v>
      </c>
      <c r="F378" s="9" t="s">
        <v>167</v>
      </c>
      <c r="G378" s="8"/>
      <c r="H378" s="198" t="s">
        <v>16</v>
      </c>
      <c r="I378" s="8"/>
      <c r="J378" s="198" t="s">
        <v>16</v>
      </c>
      <c r="K378" s="8"/>
      <c r="L378" s="8"/>
      <c r="M378" s="8"/>
      <c r="N378" s="8"/>
      <c r="O378" s="8"/>
      <c r="P378" s="8"/>
      <c r="Q378" s="8"/>
      <c r="R378" s="8"/>
      <c r="S378" s="8"/>
      <c r="T378" s="8"/>
      <c r="U378" s="8"/>
      <c r="V378" s="8"/>
      <c r="W378" s="8"/>
      <c r="X378" s="8"/>
      <c r="Y378" s="8"/>
      <c r="Z378" s="8"/>
      <c r="AA378" s="8"/>
      <c r="AB378" s="8"/>
      <c r="AC378" s="8"/>
    </row>
    <row r="379">
      <c r="A379" s="10" t="s">
        <v>5164</v>
      </c>
      <c r="B379" s="10" t="s">
        <v>5038</v>
      </c>
      <c r="C379" s="238" t="s">
        <v>1841</v>
      </c>
      <c r="D379" s="9" t="s">
        <v>168</v>
      </c>
      <c r="E379" s="9" t="s">
        <v>5165</v>
      </c>
      <c r="F379" s="9" t="s">
        <v>170</v>
      </c>
      <c r="G379" s="8"/>
      <c r="H379" s="198" t="s">
        <v>16</v>
      </c>
      <c r="I379" s="8"/>
      <c r="J379" s="198" t="s">
        <v>16</v>
      </c>
      <c r="K379" s="8"/>
      <c r="L379" s="8"/>
      <c r="M379" s="8"/>
      <c r="N379" s="8"/>
      <c r="O379" s="8"/>
      <c r="P379" s="8"/>
      <c r="Q379" s="8"/>
      <c r="R379" s="8"/>
      <c r="S379" s="8"/>
      <c r="T379" s="8"/>
      <c r="U379" s="8"/>
      <c r="V379" s="8"/>
      <c r="W379" s="8"/>
      <c r="X379" s="8"/>
      <c r="Y379" s="8"/>
      <c r="Z379" s="8"/>
      <c r="AA379" s="8"/>
      <c r="AB379" s="8"/>
      <c r="AC379" s="8"/>
    </row>
    <row r="380">
      <c r="A380" s="10" t="s">
        <v>5166</v>
      </c>
      <c r="B380" s="10" t="s">
        <v>5038</v>
      </c>
      <c r="C380" s="238" t="s">
        <v>1841</v>
      </c>
      <c r="D380" s="9" t="s">
        <v>171</v>
      </c>
      <c r="E380" s="9" t="s">
        <v>5167</v>
      </c>
      <c r="F380" s="9" t="s">
        <v>173</v>
      </c>
      <c r="G380" s="8"/>
      <c r="H380" s="198" t="s">
        <v>16</v>
      </c>
      <c r="I380" s="8"/>
      <c r="J380" s="198" t="s">
        <v>16</v>
      </c>
      <c r="K380" s="8"/>
      <c r="L380" s="8"/>
      <c r="M380" s="8"/>
      <c r="N380" s="8"/>
      <c r="O380" s="8"/>
      <c r="P380" s="8"/>
      <c r="Q380" s="8"/>
      <c r="R380" s="8"/>
      <c r="S380" s="8"/>
      <c r="T380" s="8"/>
      <c r="U380" s="8"/>
      <c r="V380" s="8"/>
      <c r="W380" s="8"/>
      <c r="X380" s="8"/>
      <c r="Y380" s="8"/>
      <c r="Z380" s="8"/>
      <c r="AA380" s="8"/>
      <c r="AB380" s="8"/>
      <c r="AC380" s="8"/>
    </row>
    <row r="381">
      <c r="B381" s="6"/>
      <c r="C381" s="121"/>
    </row>
    <row r="382">
      <c r="B382" s="6"/>
      <c r="C382" s="251"/>
    </row>
    <row r="383">
      <c r="A383" s="120" t="s">
        <v>5168</v>
      </c>
      <c r="C383" s="250"/>
      <c r="D383" s="117"/>
      <c r="E383" s="117"/>
      <c r="F383" s="117"/>
      <c r="G383" s="117"/>
      <c r="H383" s="117"/>
      <c r="I383" s="117"/>
      <c r="J383" s="117"/>
      <c r="K383" s="117"/>
      <c r="L383" s="117"/>
      <c r="M383" s="8"/>
      <c r="N383" s="8"/>
      <c r="O383" s="8"/>
      <c r="P383" s="8"/>
      <c r="Q383" s="8"/>
      <c r="R383" s="8"/>
      <c r="S383" s="8"/>
      <c r="T383" s="8"/>
      <c r="U383" s="8"/>
      <c r="V383" s="8"/>
      <c r="W383" s="8"/>
      <c r="X383" s="8"/>
      <c r="Y383" s="8"/>
      <c r="Z383" s="8"/>
      <c r="AA383" s="8"/>
      <c r="AB383" s="8"/>
      <c r="AC383" s="8"/>
    </row>
    <row r="384">
      <c r="A384" s="10" t="s">
        <v>5169</v>
      </c>
      <c r="B384" s="9" t="s">
        <v>5170</v>
      </c>
      <c r="C384" s="265" t="s">
        <v>1826</v>
      </c>
      <c r="D384" s="9" t="s">
        <v>5171</v>
      </c>
      <c r="E384" s="9" t="s">
        <v>5172</v>
      </c>
      <c r="F384" s="9" t="s">
        <v>5173</v>
      </c>
      <c r="G384" s="8"/>
      <c r="H384" s="198" t="s">
        <v>16</v>
      </c>
      <c r="I384" s="8"/>
      <c r="J384" s="198" t="s">
        <v>16</v>
      </c>
      <c r="K384" s="8"/>
      <c r="L384" s="8"/>
      <c r="M384" s="8"/>
      <c r="N384" s="8"/>
      <c r="O384" s="8"/>
      <c r="P384" s="8"/>
      <c r="Q384" s="8"/>
      <c r="R384" s="8"/>
      <c r="S384" s="8"/>
      <c r="T384" s="8"/>
      <c r="U384" s="8"/>
      <c r="V384" s="8"/>
      <c r="W384" s="8"/>
      <c r="X384" s="8"/>
      <c r="Y384" s="8"/>
      <c r="Z384" s="8"/>
      <c r="AA384" s="8"/>
      <c r="AB384" s="8"/>
      <c r="AC384" s="8"/>
    </row>
    <row r="385">
      <c r="A385" s="10" t="s">
        <v>5174</v>
      </c>
      <c r="B385" s="35" t="s">
        <v>5170</v>
      </c>
      <c r="C385" s="269" t="s">
        <v>1826</v>
      </c>
      <c r="D385" s="36" t="s">
        <v>5175</v>
      </c>
      <c r="E385" s="36" t="s">
        <v>5176</v>
      </c>
      <c r="F385" s="36" t="s">
        <v>5177</v>
      </c>
      <c r="G385" s="256"/>
      <c r="H385" s="221" t="s">
        <v>16</v>
      </c>
      <c r="I385" s="256"/>
      <c r="J385" s="198" t="s">
        <v>16</v>
      </c>
      <c r="K385" s="256"/>
      <c r="L385" s="256"/>
      <c r="M385" s="256"/>
      <c r="N385" s="256"/>
      <c r="O385" s="256"/>
      <c r="P385" s="256"/>
      <c r="Q385" s="256"/>
      <c r="R385" s="256"/>
      <c r="S385" s="256"/>
      <c r="T385" s="256"/>
      <c r="U385" s="256"/>
      <c r="V385" s="256"/>
      <c r="W385" s="256"/>
      <c r="X385" s="256"/>
      <c r="Y385" s="256"/>
      <c r="Z385" s="256"/>
      <c r="AA385" s="256"/>
      <c r="AB385" s="256"/>
      <c r="AC385" s="256"/>
    </row>
    <row r="386">
      <c r="A386" s="10" t="s">
        <v>5178</v>
      </c>
      <c r="B386" s="35" t="s">
        <v>5170</v>
      </c>
      <c r="C386" s="269" t="s">
        <v>1826</v>
      </c>
      <c r="D386" s="35" t="s">
        <v>4762</v>
      </c>
      <c r="E386" s="36" t="s">
        <v>5179</v>
      </c>
      <c r="F386" s="288" t="s">
        <v>4764</v>
      </c>
      <c r="G386" s="256"/>
      <c r="H386" s="221" t="s">
        <v>16</v>
      </c>
      <c r="I386" s="256"/>
      <c r="J386" s="198" t="s">
        <v>16</v>
      </c>
      <c r="K386" s="256"/>
      <c r="L386" s="256"/>
      <c r="M386" s="256"/>
      <c r="N386" s="256"/>
      <c r="O386" s="256"/>
      <c r="P386" s="256"/>
      <c r="Q386" s="256"/>
      <c r="R386" s="256"/>
      <c r="S386" s="256"/>
      <c r="T386" s="256"/>
      <c r="U386" s="256"/>
      <c r="V386" s="256"/>
      <c r="W386" s="256"/>
      <c r="X386" s="256"/>
      <c r="Y386" s="256"/>
      <c r="Z386" s="256"/>
      <c r="AA386" s="256"/>
      <c r="AB386" s="256"/>
      <c r="AC386" s="256"/>
    </row>
    <row r="387">
      <c r="A387" s="10" t="s">
        <v>5180</v>
      </c>
      <c r="B387" s="36" t="s">
        <v>5181</v>
      </c>
      <c r="C387" s="269" t="s">
        <v>1826</v>
      </c>
      <c r="D387" s="35" t="s">
        <v>4922</v>
      </c>
      <c r="E387" s="36" t="s">
        <v>5182</v>
      </c>
      <c r="F387" s="288" t="s">
        <v>4924</v>
      </c>
      <c r="G387" s="256"/>
      <c r="H387" s="221" t="s">
        <v>16</v>
      </c>
      <c r="I387" s="256"/>
      <c r="J387" s="198" t="s">
        <v>16</v>
      </c>
      <c r="K387" s="256"/>
      <c r="L387" s="256"/>
      <c r="M387" s="256"/>
      <c r="N387" s="256"/>
      <c r="O387" s="256"/>
      <c r="P387" s="256"/>
      <c r="Q387" s="256"/>
      <c r="R387" s="256"/>
      <c r="S387" s="256"/>
      <c r="T387" s="256"/>
      <c r="U387" s="256"/>
      <c r="V387" s="256"/>
      <c r="W387" s="256"/>
      <c r="X387" s="256"/>
      <c r="Y387" s="256"/>
      <c r="Z387" s="256"/>
      <c r="AA387" s="256"/>
      <c r="AB387" s="256"/>
      <c r="AC387" s="256"/>
    </row>
    <row r="388">
      <c r="A388" s="10" t="s">
        <v>5183</v>
      </c>
      <c r="B388" s="36" t="s">
        <v>5181</v>
      </c>
      <c r="C388" s="255" t="s">
        <v>1828</v>
      </c>
      <c r="D388" s="35" t="s">
        <v>4769</v>
      </c>
      <c r="E388" s="36" t="s">
        <v>5184</v>
      </c>
      <c r="F388" s="36" t="s">
        <v>4771</v>
      </c>
      <c r="G388" s="256"/>
      <c r="H388" s="221" t="s">
        <v>16</v>
      </c>
      <c r="I388" s="256"/>
      <c r="J388" s="198" t="s">
        <v>16</v>
      </c>
      <c r="K388" s="256"/>
      <c r="L388" s="256"/>
      <c r="M388" s="256"/>
      <c r="N388" s="256"/>
      <c r="O388" s="256"/>
      <c r="P388" s="256"/>
      <c r="Q388" s="256"/>
      <c r="R388" s="256"/>
      <c r="S388" s="256"/>
      <c r="T388" s="256"/>
      <c r="U388" s="256"/>
      <c r="V388" s="256"/>
      <c r="W388" s="256"/>
      <c r="X388" s="256"/>
      <c r="Y388" s="256"/>
      <c r="Z388" s="256"/>
      <c r="AA388" s="256"/>
      <c r="AB388" s="256"/>
      <c r="AC388" s="256"/>
    </row>
    <row r="389">
      <c r="A389" s="10" t="s">
        <v>5185</v>
      </c>
      <c r="B389" s="36" t="s">
        <v>5181</v>
      </c>
      <c r="C389" s="255" t="s">
        <v>1828</v>
      </c>
      <c r="D389" s="35" t="s">
        <v>4772</v>
      </c>
      <c r="E389" s="36" t="s">
        <v>5186</v>
      </c>
      <c r="F389" s="35" t="s">
        <v>4774</v>
      </c>
      <c r="G389" s="256"/>
      <c r="H389" s="221" t="s">
        <v>16</v>
      </c>
      <c r="I389" s="256"/>
      <c r="J389" s="198" t="s">
        <v>16</v>
      </c>
      <c r="K389" s="256"/>
      <c r="L389" s="256"/>
      <c r="M389" s="256"/>
      <c r="N389" s="256"/>
      <c r="O389" s="256"/>
      <c r="P389" s="256"/>
      <c r="Q389" s="256"/>
      <c r="R389" s="256"/>
      <c r="S389" s="256"/>
      <c r="T389" s="256"/>
      <c r="U389" s="256"/>
      <c r="V389" s="256"/>
      <c r="W389" s="256"/>
      <c r="X389" s="256"/>
      <c r="Y389" s="256"/>
      <c r="Z389" s="256"/>
      <c r="AA389" s="256"/>
      <c r="AB389" s="256"/>
      <c r="AC389" s="256"/>
    </row>
    <row r="390">
      <c r="A390" s="10" t="s">
        <v>5187</v>
      </c>
      <c r="B390" s="36" t="s">
        <v>5181</v>
      </c>
      <c r="C390" s="255" t="s">
        <v>1828</v>
      </c>
      <c r="D390" s="256" t="s">
        <v>4775</v>
      </c>
      <c r="E390" s="36" t="s">
        <v>5188</v>
      </c>
      <c r="F390" s="35" t="s">
        <v>4777</v>
      </c>
      <c r="G390" s="256"/>
      <c r="H390" s="221" t="s">
        <v>16</v>
      </c>
      <c r="I390" s="256"/>
      <c r="J390" s="198" t="s">
        <v>16</v>
      </c>
      <c r="K390" s="256"/>
      <c r="L390" s="256"/>
      <c r="M390" s="256"/>
      <c r="N390" s="256"/>
      <c r="O390" s="256"/>
      <c r="P390" s="256"/>
      <c r="Q390" s="256"/>
      <c r="R390" s="256"/>
      <c r="S390" s="256"/>
      <c r="T390" s="256"/>
      <c r="U390" s="256"/>
      <c r="V390" s="256"/>
      <c r="W390" s="256"/>
      <c r="X390" s="256"/>
      <c r="Y390" s="256"/>
      <c r="Z390" s="256"/>
      <c r="AA390" s="256"/>
      <c r="AB390" s="256"/>
      <c r="AC390" s="256"/>
    </row>
    <row r="391">
      <c r="A391" s="10" t="s">
        <v>5189</v>
      </c>
      <c r="B391" s="36" t="s">
        <v>5181</v>
      </c>
      <c r="C391" s="269" t="s">
        <v>1826</v>
      </c>
      <c r="D391" s="221" t="s">
        <v>5190</v>
      </c>
      <c r="E391" s="36" t="s">
        <v>5191</v>
      </c>
      <c r="F391" s="36" t="s">
        <v>5192</v>
      </c>
      <c r="G391" s="256"/>
      <c r="H391" s="221" t="s">
        <v>16</v>
      </c>
      <c r="I391" s="256"/>
      <c r="J391" s="198" t="s">
        <v>16</v>
      </c>
      <c r="K391" s="256"/>
      <c r="L391" s="256"/>
      <c r="M391" s="256"/>
      <c r="N391" s="256"/>
      <c r="O391" s="256"/>
      <c r="P391" s="256"/>
      <c r="Q391" s="256"/>
      <c r="R391" s="256"/>
      <c r="S391" s="256"/>
      <c r="T391" s="256"/>
      <c r="U391" s="256"/>
      <c r="V391" s="256"/>
      <c r="W391" s="256"/>
      <c r="X391" s="256"/>
      <c r="Y391" s="256"/>
      <c r="Z391" s="256"/>
      <c r="AA391" s="256"/>
      <c r="AB391" s="256"/>
      <c r="AC391" s="256"/>
    </row>
    <row r="392">
      <c r="A392" s="10" t="s">
        <v>5193</v>
      </c>
      <c r="B392" s="36" t="s">
        <v>5181</v>
      </c>
      <c r="C392" s="255" t="s">
        <v>1828</v>
      </c>
      <c r="D392" s="35" t="s">
        <v>5194</v>
      </c>
      <c r="E392" s="36" t="s">
        <v>5195</v>
      </c>
      <c r="F392" s="36" t="s">
        <v>5196</v>
      </c>
      <c r="G392" s="256"/>
      <c r="H392" s="221" t="s">
        <v>16</v>
      </c>
      <c r="I392" s="256"/>
      <c r="J392" s="198" t="s">
        <v>16</v>
      </c>
      <c r="K392" s="256"/>
      <c r="L392" s="256"/>
      <c r="M392" s="256"/>
      <c r="N392" s="256"/>
      <c r="O392" s="256"/>
      <c r="P392" s="256"/>
      <c r="Q392" s="256"/>
      <c r="R392" s="256"/>
      <c r="S392" s="256"/>
      <c r="T392" s="256"/>
      <c r="U392" s="256"/>
      <c r="V392" s="256"/>
      <c r="W392" s="256"/>
      <c r="X392" s="256"/>
      <c r="Y392" s="256"/>
      <c r="Z392" s="256"/>
      <c r="AA392" s="256"/>
      <c r="AB392" s="256"/>
      <c r="AC392" s="256"/>
    </row>
    <row r="393">
      <c r="A393" s="10" t="s">
        <v>5197</v>
      </c>
      <c r="B393" s="9" t="s">
        <v>5170</v>
      </c>
      <c r="C393" s="254" t="s">
        <v>1828</v>
      </c>
      <c r="D393" s="9" t="s">
        <v>4940</v>
      </c>
      <c r="E393" s="9" t="s">
        <v>5198</v>
      </c>
      <c r="F393" s="9" t="s">
        <v>4942</v>
      </c>
      <c r="G393" s="8"/>
      <c r="H393" s="198" t="s">
        <v>16</v>
      </c>
      <c r="I393" s="8"/>
      <c r="J393" s="198" t="s">
        <v>16</v>
      </c>
      <c r="K393" s="8"/>
      <c r="L393" s="8"/>
      <c r="M393" s="8"/>
      <c r="N393" s="8"/>
      <c r="O393" s="8"/>
      <c r="P393" s="8"/>
      <c r="Q393" s="8"/>
      <c r="R393" s="8"/>
      <c r="S393" s="8"/>
      <c r="T393" s="8"/>
      <c r="U393" s="8"/>
      <c r="V393" s="8"/>
      <c r="W393" s="8"/>
      <c r="X393" s="8"/>
      <c r="Y393" s="8"/>
      <c r="Z393" s="8"/>
      <c r="AA393" s="8"/>
      <c r="AB393" s="8"/>
      <c r="AC393" s="8"/>
    </row>
    <row r="394">
      <c r="A394" s="10" t="s">
        <v>5199</v>
      </c>
      <c r="B394" s="288" t="s">
        <v>5170</v>
      </c>
      <c r="C394" s="274" t="s">
        <v>1826</v>
      </c>
      <c r="D394" s="288" t="s">
        <v>5200</v>
      </c>
      <c r="E394" s="271" t="s">
        <v>5201</v>
      </c>
      <c r="F394" s="271" t="s">
        <v>5202</v>
      </c>
      <c r="G394" s="272"/>
      <c r="H394" s="273" t="s">
        <v>16</v>
      </c>
      <c r="I394" s="272"/>
      <c r="J394" s="198" t="s">
        <v>16</v>
      </c>
      <c r="K394" s="272"/>
      <c r="L394" s="272"/>
      <c r="M394" s="272"/>
      <c r="N394" s="272"/>
      <c r="O394" s="272"/>
      <c r="P394" s="272"/>
      <c r="Q394" s="272"/>
      <c r="R394" s="272"/>
      <c r="S394" s="272"/>
      <c r="T394" s="272"/>
      <c r="U394" s="272"/>
      <c r="V394" s="272"/>
      <c r="W394" s="272"/>
      <c r="X394" s="272"/>
      <c r="Y394" s="272"/>
      <c r="Z394" s="272"/>
      <c r="AA394" s="272"/>
      <c r="AB394" s="272"/>
      <c r="AC394" s="272"/>
    </row>
    <row r="395">
      <c r="A395" s="36" t="s">
        <v>5203</v>
      </c>
      <c r="B395" s="288" t="s">
        <v>5170</v>
      </c>
      <c r="C395" s="270" t="s">
        <v>1828</v>
      </c>
      <c r="D395" s="36" t="s">
        <v>4844</v>
      </c>
      <c r="E395" s="36" t="s">
        <v>5204</v>
      </c>
      <c r="F395" s="36" t="s">
        <v>5205</v>
      </c>
      <c r="G395" s="256"/>
      <c r="H395" s="221" t="s">
        <v>16</v>
      </c>
      <c r="I395" s="256"/>
      <c r="J395" s="198" t="s">
        <v>16</v>
      </c>
      <c r="K395" s="275"/>
      <c r="L395" s="256"/>
      <c r="M395" s="256"/>
      <c r="N395" s="256"/>
      <c r="O395" s="256"/>
      <c r="P395" s="256"/>
      <c r="Q395" s="256"/>
      <c r="R395" s="256"/>
      <c r="S395" s="256"/>
      <c r="T395" s="256"/>
      <c r="U395" s="256"/>
      <c r="V395" s="256"/>
      <c r="W395" s="256"/>
      <c r="X395" s="256"/>
      <c r="Y395" s="256"/>
      <c r="Z395" s="256"/>
      <c r="AA395" s="256"/>
      <c r="AB395" s="256"/>
      <c r="AC395" s="256"/>
    </row>
    <row r="396">
      <c r="A396" s="10" t="s">
        <v>5206</v>
      </c>
      <c r="B396" s="288" t="s">
        <v>5170</v>
      </c>
      <c r="C396" s="255" t="s">
        <v>1828</v>
      </c>
      <c r="D396" s="271" t="s">
        <v>5207</v>
      </c>
      <c r="E396" s="271" t="s">
        <v>5208</v>
      </c>
      <c r="F396" s="271" t="s">
        <v>5209</v>
      </c>
      <c r="G396" s="272"/>
      <c r="H396" s="273" t="s">
        <v>16</v>
      </c>
      <c r="I396" s="272"/>
      <c r="J396" s="198" t="s">
        <v>16</v>
      </c>
      <c r="K396" s="272"/>
      <c r="L396" s="272"/>
      <c r="M396" s="272"/>
      <c r="N396" s="272"/>
      <c r="O396" s="272"/>
      <c r="P396" s="272"/>
      <c r="Q396" s="272"/>
      <c r="R396" s="272"/>
      <c r="S396" s="272"/>
      <c r="T396" s="272"/>
      <c r="U396" s="272"/>
      <c r="V396" s="272"/>
      <c r="W396" s="272"/>
      <c r="X396" s="272"/>
      <c r="Y396" s="272"/>
      <c r="Z396" s="272"/>
      <c r="AA396" s="272"/>
      <c r="AB396" s="272"/>
      <c r="AC396" s="272"/>
    </row>
    <row r="397">
      <c r="A397" s="36" t="s">
        <v>5210</v>
      </c>
      <c r="B397" s="288" t="s">
        <v>5170</v>
      </c>
      <c r="C397" s="270" t="s">
        <v>1828</v>
      </c>
      <c r="D397" s="36" t="s">
        <v>4848</v>
      </c>
      <c r="E397" s="36" t="s">
        <v>5211</v>
      </c>
      <c r="F397" s="36" t="s">
        <v>4850</v>
      </c>
      <c r="G397" s="256"/>
      <c r="H397" s="221" t="s">
        <v>16</v>
      </c>
      <c r="I397" s="256"/>
      <c r="J397" s="221" t="s">
        <v>16</v>
      </c>
      <c r="K397" s="275"/>
      <c r="L397" s="256"/>
      <c r="M397" s="256"/>
      <c r="N397" s="256"/>
      <c r="O397" s="256"/>
      <c r="P397" s="256"/>
      <c r="Q397" s="256"/>
      <c r="R397" s="256"/>
      <c r="S397" s="256"/>
      <c r="T397" s="256"/>
      <c r="U397" s="256"/>
      <c r="V397" s="256"/>
      <c r="W397" s="256"/>
      <c r="X397" s="256"/>
      <c r="Y397" s="256"/>
      <c r="Z397" s="256"/>
      <c r="AA397" s="256"/>
      <c r="AB397" s="256"/>
      <c r="AC397" s="256"/>
    </row>
    <row r="398">
      <c r="A398" s="10" t="s">
        <v>5212</v>
      </c>
      <c r="B398" s="288" t="s">
        <v>5170</v>
      </c>
      <c r="C398" s="270" t="s">
        <v>1828</v>
      </c>
      <c r="D398" s="36" t="s">
        <v>4852</v>
      </c>
      <c r="E398" s="36" t="s">
        <v>5213</v>
      </c>
      <c r="F398" s="36" t="s">
        <v>4854</v>
      </c>
      <c r="G398" s="256"/>
      <c r="H398" s="221" t="s">
        <v>16</v>
      </c>
      <c r="I398" s="256"/>
      <c r="J398" s="221" t="s">
        <v>16</v>
      </c>
      <c r="K398" s="256"/>
      <c r="L398" s="256"/>
      <c r="M398" s="256"/>
      <c r="N398" s="256"/>
      <c r="O398" s="256"/>
      <c r="P398" s="256"/>
      <c r="Q398" s="256"/>
      <c r="R398" s="256"/>
      <c r="S398" s="256"/>
      <c r="T398" s="256"/>
      <c r="U398" s="256"/>
      <c r="V398" s="256"/>
      <c r="W398" s="256"/>
      <c r="X398" s="256"/>
      <c r="Y398" s="256"/>
      <c r="Z398" s="256"/>
      <c r="AA398" s="256"/>
      <c r="AB398" s="256"/>
      <c r="AC398" s="256"/>
    </row>
    <row r="399">
      <c r="A399" s="36" t="s">
        <v>5214</v>
      </c>
      <c r="B399" s="35" t="s">
        <v>5170</v>
      </c>
      <c r="C399" s="266" t="s">
        <v>1826</v>
      </c>
      <c r="D399" s="35" t="s">
        <v>4790</v>
      </c>
      <c r="E399" s="35" t="s">
        <v>5215</v>
      </c>
      <c r="F399" s="35" t="s">
        <v>4792</v>
      </c>
      <c r="G399" s="256"/>
      <c r="H399" s="221" t="s">
        <v>16</v>
      </c>
      <c r="I399" s="256"/>
      <c r="J399" s="221" t="s">
        <v>16</v>
      </c>
      <c r="K399" s="275"/>
      <c r="L399" s="256"/>
      <c r="M399" s="256"/>
      <c r="N399" s="256"/>
      <c r="O399" s="256"/>
      <c r="P399" s="256"/>
      <c r="Q399" s="256"/>
      <c r="R399" s="256"/>
      <c r="S399" s="256"/>
      <c r="T399" s="256"/>
      <c r="U399" s="256"/>
      <c r="V399" s="256"/>
      <c r="W399" s="256"/>
      <c r="X399" s="256"/>
      <c r="Y399" s="256"/>
      <c r="Z399" s="256"/>
      <c r="AA399" s="256"/>
      <c r="AB399" s="256"/>
      <c r="AC399" s="256"/>
    </row>
    <row r="400">
      <c r="A400" s="36" t="s">
        <v>5216</v>
      </c>
      <c r="B400" s="35" t="s">
        <v>5170</v>
      </c>
      <c r="C400" s="266" t="s">
        <v>1826</v>
      </c>
      <c r="D400" s="35" t="s">
        <v>4385</v>
      </c>
      <c r="E400" s="35" t="s">
        <v>5217</v>
      </c>
      <c r="F400" s="35" t="s">
        <v>5218</v>
      </c>
      <c r="G400" s="256"/>
      <c r="H400" s="221" t="s">
        <v>16</v>
      </c>
      <c r="I400" s="256"/>
      <c r="J400" s="221" t="s">
        <v>16</v>
      </c>
      <c r="K400" s="275"/>
      <c r="L400" s="256"/>
      <c r="M400" s="256"/>
      <c r="N400" s="256"/>
      <c r="O400" s="256"/>
      <c r="P400" s="256"/>
      <c r="Q400" s="256"/>
      <c r="R400" s="256"/>
      <c r="S400" s="256"/>
      <c r="T400" s="256"/>
      <c r="U400" s="256"/>
      <c r="V400" s="256"/>
      <c r="W400" s="256"/>
      <c r="X400" s="256"/>
      <c r="Y400" s="256"/>
      <c r="Z400" s="256"/>
      <c r="AA400" s="256"/>
      <c r="AB400" s="256"/>
      <c r="AC400" s="256"/>
    </row>
    <row r="401">
      <c r="A401" s="10" t="s">
        <v>5219</v>
      </c>
      <c r="B401" s="9" t="s">
        <v>5170</v>
      </c>
      <c r="C401" s="253" t="s">
        <v>1826</v>
      </c>
      <c r="D401" s="9" t="s">
        <v>4487</v>
      </c>
      <c r="E401" s="9" t="s">
        <v>5220</v>
      </c>
      <c r="F401" s="9" t="s">
        <v>4796</v>
      </c>
      <c r="G401" s="8"/>
      <c r="H401" s="198" t="s">
        <v>16</v>
      </c>
      <c r="I401" s="8"/>
      <c r="J401" s="198" t="s">
        <v>16</v>
      </c>
      <c r="K401" s="8"/>
      <c r="L401" s="8"/>
      <c r="M401" s="8"/>
      <c r="N401" s="8"/>
      <c r="O401" s="8"/>
      <c r="P401" s="8"/>
      <c r="Q401" s="8"/>
      <c r="R401" s="8"/>
      <c r="S401" s="8"/>
      <c r="T401" s="8"/>
      <c r="U401" s="8"/>
      <c r="V401" s="8"/>
      <c r="W401" s="8"/>
      <c r="X401" s="8"/>
      <c r="Y401" s="8"/>
      <c r="Z401" s="8"/>
      <c r="AA401" s="8"/>
      <c r="AB401" s="8"/>
      <c r="AC401" s="8"/>
    </row>
    <row r="402">
      <c r="A402" s="10" t="s">
        <v>5221</v>
      </c>
      <c r="B402" s="9" t="s">
        <v>5170</v>
      </c>
      <c r="C402" s="254" t="s">
        <v>1828</v>
      </c>
      <c r="D402" s="9" t="s">
        <v>5222</v>
      </c>
      <c r="E402" s="9" t="s">
        <v>5223</v>
      </c>
      <c r="F402" s="9" t="s">
        <v>5224</v>
      </c>
      <c r="G402" s="8"/>
      <c r="H402" s="198" t="s">
        <v>16</v>
      </c>
      <c r="I402" s="8"/>
      <c r="J402" s="198" t="s">
        <v>16</v>
      </c>
      <c r="K402" s="8"/>
      <c r="L402" s="8"/>
      <c r="M402" s="8"/>
      <c r="N402" s="8"/>
      <c r="O402" s="8"/>
      <c r="P402" s="8"/>
      <c r="Q402" s="8"/>
      <c r="R402" s="8"/>
      <c r="S402" s="8"/>
      <c r="T402" s="8"/>
      <c r="U402" s="8"/>
      <c r="V402" s="8"/>
      <c r="W402" s="8"/>
      <c r="X402" s="8"/>
      <c r="Y402" s="8"/>
      <c r="Z402" s="8"/>
      <c r="AA402" s="8"/>
      <c r="AB402" s="8"/>
      <c r="AC402" s="8"/>
    </row>
    <row r="403">
      <c r="A403" s="10" t="s">
        <v>5225</v>
      </c>
      <c r="B403" s="9" t="s">
        <v>5170</v>
      </c>
      <c r="C403" s="254" t="s">
        <v>1828</v>
      </c>
      <c r="D403" s="9" t="s">
        <v>5226</v>
      </c>
      <c r="E403" s="9" t="s">
        <v>5223</v>
      </c>
      <c r="F403" s="9" t="s">
        <v>5227</v>
      </c>
      <c r="G403" s="8"/>
      <c r="H403" s="198" t="s">
        <v>16</v>
      </c>
      <c r="I403" s="8"/>
      <c r="J403" s="198" t="s">
        <v>16</v>
      </c>
      <c r="K403" s="8"/>
      <c r="L403" s="8"/>
      <c r="M403" s="8"/>
      <c r="N403" s="8"/>
      <c r="O403" s="8"/>
      <c r="P403" s="8"/>
      <c r="Q403" s="8"/>
      <c r="R403" s="8"/>
      <c r="S403" s="8"/>
      <c r="T403" s="8"/>
      <c r="U403" s="8"/>
      <c r="V403" s="8"/>
      <c r="W403" s="8"/>
      <c r="X403" s="8"/>
      <c r="Y403" s="8"/>
      <c r="Z403" s="8"/>
      <c r="AA403" s="8"/>
      <c r="AB403" s="8"/>
      <c r="AC403" s="8"/>
    </row>
    <row r="404">
      <c r="A404" s="10" t="s">
        <v>5228</v>
      </c>
      <c r="B404" s="9" t="s">
        <v>5170</v>
      </c>
      <c r="C404" s="253" t="s">
        <v>1826</v>
      </c>
      <c r="D404" s="9" t="s">
        <v>4400</v>
      </c>
      <c r="E404" s="9" t="s">
        <v>5229</v>
      </c>
      <c r="F404" s="9" t="s">
        <v>5230</v>
      </c>
      <c r="G404" s="8"/>
      <c r="H404" s="198" t="s">
        <v>16</v>
      </c>
      <c r="I404" s="8"/>
      <c r="J404" s="198" t="s">
        <v>16</v>
      </c>
      <c r="K404" s="8"/>
      <c r="L404" s="8"/>
      <c r="M404" s="8"/>
      <c r="N404" s="8"/>
      <c r="O404" s="8"/>
      <c r="P404" s="8"/>
      <c r="Q404" s="8"/>
      <c r="R404" s="8"/>
      <c r="S404" s="8"/>
      <c r="T404" s="8"/>
      <c r="U404" s="8"/>
      <c r="V404" s="8"/>
      <c r="W404" s="8"/>
      <c r="X404" s="8"/>
      <c r="Y404" s="8"/>
      <c r="Z404" s="8"/>
      <c r="AA404" s="8"/>
      <c r="AB404" s="8"/>
      <c r="AC404" s="8"/>
    </row>
    <row r="405">
      <c r="A405" s="36" t="s">
        <v>5231</v>
      </c>
      <c r="B405" s="35" t="s">
        <v>5170</v>
      </c>
      <c r="C405" s="255" t="s">
        <v>1828</v>
      </c>
      <c r="D405" s="35" t="s">
        <v>4501</v>
      </c>
      <c r="E405" s="35" t="s">
        <v>5232</v>
      </c>
      <c r="F405" s="35" t="s">
        <v>4805</v>
      </c>
      <c r="G405" s="256"/>
      <c r="H405" s="221" t="s">
        <v>16</v>
      </c>
      <c r="I405" s="256"/>
      <c r="J405" s="198" t="s">
        <v>16</v>
      </c>
      <c r="K405" s="275"/>
      <c r="L405" s="256"/>
      <c r="M405" s="256"/>
      <c r="N405" s="256"/>
      <c r="O405" s="256"/>
      <c r="P405" s="256"/>
      <c r="Q405" s="256"/>
      <c r="R405" s="256"/>
      <c r="S405" s="256"/>
      <c r="T405" s="256"/>
      <c r="U405" s="256"/>
      <c r="V405" s="256"/>
      <c r="W405" s="256"/>
      <c r="X405" s="256"/>
      <c r="Y405" s="256"/>
      <c r="Z405" s="256"/>
      <c r="AA405" s="256"/>
      <c r="AB405" s="256"/>
      <c r="AC405" s="256"/>
    </row>
    <row r="406">
      <c r="A406" s="10" t="s">
        <v>5233</v>
      </c>
      <c r="B406" s="9" t="s">
        <v>5170</v>
      </c>
      <c r="C406" s="254" t="s">
        <v>1828</v>
      </c>
      <c r="D406" s="9" t="s">
        <v>4965</v>
      </c>
      <c r="E406" s="9" t="s">
        <v>4966</v>
      </c>
      <c r="F406" s="8" t="s">
        <v>4967</v>
      </c>
      <c r="G406" s="8"/>
      <c r="H406" s="10" t="s">
        <v>16</v>
      </c>
      <c r="I406" s="8"/>
      <c r="J406" s="198" t="s">
        <v>16</v>
      </c>
      <c r="K406" s="8"/>
      <c r="L406" s="8"/>
      <c r="M406" s="8"/>
      <c r="N406" s="8"/>
      <c r="O406" s="8"/>
      <c r="P406" s="8"/>
      <c r="Q406" s="8"/>
      <c r="R406" s="8"/>
      <c r="S406" s="8"/>
      <c r="T406" s="8"/>
      <c r="U406" s="8"/>
      <c r="V406" s="8"/>
      <c r="W406" s="8"/>
      <c r="X406" s="8"/>
      <c r="Y406" s="8"/>
      <c r="Z406" s="8"/>
      <c r="AA406" s="8"/>
      <c r="AB406" s="8"/>
      <c r="AC406" s="8"/>
    </row>
    <row r="407">
      <c r="A407" s="10" t="s">
        <v>5234</v>
      </c>
      <c r="B407" s="9" t="s">
        <v>5170</v>
      </c>
      <c r="C407" s="254" t="s">
        <v>1828</v>
      </c>
      <c r="D407" s="9" t="s">
        <v>4412</v>
      </c>
      <c r="E407" s="9" t="s">
        <v>5235</v>
      </c>
      <c r="F407" s="9" t="s">
        <v>4509</v>
      </c>
      <c r="G407" s="8"/>
      <c r="H407" s="198" t="s">
        <v>16</v>
      </c>
      <c r="I407" s="8"/>
      <c r="J407" s="198" t="s">
        <v>16</v>
      </c>
      <c r="K407" s="8"/>
      <c r="L407" s="8"/>
      <c r="M407" s="8"/>
      <c r="N407" s="8"/>
      <c r="O407" s="8"/>
      <c r="P407" s="8"/>
      <c r="Q407" s="8"/>
      <c r="R407" s="8"/>
      <c r="S407" s="8"/>
      <c r="T407" s="8"/>
      <c r="U407" s="8"/>
      <c r="V407" s="8"/>
      <c r="W407" s="8"/>
      <c r="X407" s="8"/>
      <c r="Y407" s="8"/>
      <c r="Z407" s="8"/>
      <c r="AA407" s="8"/>
      <c r="AB407" s="8"/>
      <c r="AC407" s="8"/>
    </row>
    <row r="408">
      <c r="A408" s="10" t="s">
        <v>5236</v>
      </c>
      <c r="B408" s="9" t="s">
        <v>5170</v>
      </c>
      <c r="C408" s="254" t="s">
        <v>1828</v>
      </c>
      <c r="D408" s="9" t="s">
        <v>5237</v>
      </c>
      <c r="E408" s="9" t="s">
        <v>5238</v>
      </c>
      <c r="F408" s="9" t="s">
        <v>5239</v>
      </c>
      <c r="G408" s="8"/>
      <c r="H408" s="198" t="s">
        <v>16</v>
      </c>
      <c r="I408" s="8"/>
      <c r="J408" s="198" t="s">
        <v>16</v>
      </c>
      <c r="K408" s="8"/>
      <c r="L408" s="8"/>
      <c r="M408" s="8"/>
      <c r="N408" s="8"/>
      <c r="O408" s="8"/>
      <c r="P408" s="8"/>
      <c r="Q408" s="8"/>
      <c r="R408" s="8"/>
      <c r="S408" s="8"/>
      <c r="T408" s="8"/>
      <c r="U408" s="8"/>
      <c r="V408" s="8"/>
      <c r="W408" s="8"/>
      <c r="X408" s="8"/>
      <c r="Y408" s="8"/>
      <c r="Z408" s="8"/>
      <c r="AA408" s="8"/>
      <c r="AB408" s="8"/>
      <c r="AC408" s="8"/>
    </row>
    <row r="409">
      <c r="A409" s="10" t="s">
        <v>5240</v>
      </c>
      <c r="B409" s="9" t="s">
        <v>5170</v>
      </c>
      <c r="C409" s="254" t="s">
        <v>1828</v>
      </c>
      <c r="D409" s="9" t="s">
        <v>5241</v>
      </c>
      <c r="E409" s="9" t="s">
        <v>5242</v>
      </c>
      <c r="F409" s="9" t="s">
        <v>5243</v>
      </c>
      <c r="G409" s="8"/>
      <c r="H409" s="10" t="s">
        <v>16</v>
      </c>
      <c r="I409" s="8"/>
      <c r="J409" s="198" t="s">
        <v>16</v>
      </c>
      <c r="K409" s="8"/>
      <c r="L409" s="8"/>
      <c r="M409" s="8"/>
      <c r="N409" s="8"/>
      <c r="O409" s="8"/>
      <c r="P409" s="8"/>
      <c r="Q409" s="8"/>
      <c r="R409" s="8"/>
      <c r="S409" s="8"/>
      <c r="T409" s="8"/>
      <c r="U409" s="8"/>
      <c r="V409" s="8"/>
      <c r="W409" s="8"/>
      <c r="X409" s="8"/>
      <c r="Y409" s="8"/>
      <c r="Z409" s="8"/>
      <c r="AA409" s="8"/>
      <c r="AB409" s="8"/>
      <c r="AC409" s="8"/>
    </row>
    <row r="410">
      <c r="A410" s="10" t="s">
        <v>5244</v>
      </c>
      <c r="B410" s="9" t="s">
        <v>5170</v>
      </c>
      <c r="C410" s="254" t="s">
        <v>1828</v>
      </c>
      <c r="D410" s="9" t="s">
        <v>4409</v>
      </c>
      <c r="E410" s="9" t="s">
        <v>5245</v>
      </c>
      <c r="F410" s="9" t="s">
        <v>4411</v>
      </c>
      <c r="G410" s="8"/>
      <c r="H410" s="198" t="s">
        <v>16</v>
      </c>
      <c r="I410" s="8"/>
      <c r="J410" s="198" t="s">
        <v>16</v>
      </c>
      <c r="K410" s="8"/>
      <c r="L410" s="8"/>
      <c r="M410" s="8"/>
      <c r="N410" s="8"/>
      <c r="O410" s="8"/>
      <c r="P410" s="8"/>
      <c r="Q410" s="8"/>
      <c r="R410" s="8"/>
      <c r="S410" s="8"/>
      <c r="T410" s="8"/>
      <c r="U410" s="8"/>
      <c r="V410" s="8"/>
      <c r="W410" s="8"/>
      <c r="X410" s="8"/>
      <c r="Y410" s="8"/>
      <c r="Z410" s="8"/>
      <c r="AA410" s="8"/>
      <c r="AB410" s="8"/>
      <c r="AC410" s="8"/>
    </row>
    <row r="411">
      <c r="A411" s="10" t="s">
        <v>5246</v>
      </c>
      <c r="B411" s="9" t="s">
        <v>5170</v>
      </c>
      <c r="C411" s="253" t="s">
        <v>1826</v>
      </c>
      <c r="D411" s="9" t="s">
        <v>4817</v>
      </c>
      <c r="E411" s="9" t="s">
        <v>5247</v>
      </c>
      <c r="F411" s="285" t="s">
        <v>5248</v>
      </c>
      <c r="G411" s="8"/>
      <c r="H411" s="198" t="s">
        <v>16</v>
      </c>
      <c r="I411" s="8"/>
      <c r="J411" s="198" t="s">
        <v>16</v>
      </c>
      <c r="K411" s="8"/>
      <c r="L411" s="8"/>
      <c r="M411" s="8"/>
      <c r="N411" s="8"/>
      <c r="O411" s="8"/>
      <c r="P411" s="8"/>
      <c r="Q411" s="8"/>
      <c r="R411" s="8"/>
      <c r="S411" s="8"/>
      <c r="T411" s="8"/>
      <c r="U411" s="8"/>
      <c r="V411" s="8"/>
      <c r="W411" s="8"/>
      <c r="X411" s="8"/>
      <c r="Y411" s="8"/>
      <c r="Z411" s="8"/>
      <c r="AA411" s="8"/>
      <c r="AB411" s="8"/>
      <c r="AC411" s="8"/>
    </row>
    <row r="412">
      <c r="A412" s="10" t="s">
        <v>5249</v>
      </c>
      <c r="B412" s="9" t="s">
        <v>5170</v>
      </c>
      <c r="C412" s="253" t="s">
        <v>1826</v>
      </c>
      <c r="D412" s="9" t="s">
        <v>4823</v>
      </c>
      <c r="E412" s="9" t="s">
        <v>5250</v>
      </c>
      <c r="F412" s="8" t="s">
        <v>4825</v>
      </c>
      <c r="G412" s="8"/>
      <c r="H412" s="10" t="s">
        <v>16</v>
      </c>
      <c r="I412" s="8"/>
      <c r="J412" s="198" t="s">
        <v>16</v>
      </c>
      <c r="K412" s="8"/>
      <c r="L412" s="8"/>
      <c r="M412" s="8"/>
      <c r="N412" s="8"/>
      <c r="O412" s="8"/>
      <c r="P412" s="8"/>
      <c r="Q412" s="8"/>
      <c r="R412" s="8"/>
      <c r="S412" s="8"/>
      <c r="T412" s="8"/>
      <c r="U412" s="8"/>
      <c r="V412" s="8"/>
      <c r="W412" s="8"/>
      <c r="X412" s="8"/>
      <c r="Y412" s="8"/>
      <c r="Z412" s="8"/>
      <c r="AA412" s="8"/>
      <c r="AB412" s="8"/>
      <c r="AC412" s="8"/>
    </row>
    <row r="413">
      <c r="A413" s="10" t="s">
        <v>5251</v>
      </c>
      <c r="B413" s="9" t="s">
        <v>5170</v>
      </c>
      <c r="C413" s="254" t="s">
        <v>1828</v>
      </c>
      <c r="D413" s="9" t="s">
        <v>4826</v>
      </c>
      <c r="E413" s="9" t="s">
        <v>5252</v>
      </c>
      <c r="F413" s="9" t="s">
        <v>4828</v>
      </c>
      <c r="G413" s="8"/>
      <c r="H413" s="198" t="s">
        <v>16</v>
      </c>
      <c r="I413" s="8"/>
      <c r="J413" s="198" t="s">
        <v>16</v>
      </c>
      <c r="K413" s="8"/>
      <c r="L413" s="8"/>
      <c r="M413" s="8"/>
      <c r="N413" s="8"/>
      <c r="O413" s="8"/>
      <c r="P413" s="8"/>
      <c r="Q413" s="8"/>
      <c r="R413" s="8"/>
      <c r="S413" s="8"/>
      <c r="T413" s="8"/>
      <c r="U413" s="8"/>
      <c r="V413" s="8"/>
      <c r="W413" s="8"/>
      <c r="X413" s="8"/>
      <c r="Y413" s="8"/>
      <c r="Z413" s="8"/>
      <c r="AA413" s="8"/>
      <c r="AB413" s="8"/>
      <c r="AC413" s="8"/>
    </row>
    <row r="414">
      <c r="A414" s="10" t="s">
        <v>5253</v>
      </c>
      <c r="B414" s="9" t="s">
        <v>5170</v>
      </c>
      <c r="C414" s="254" t="s">
        <v>1828</v>
      </c>
      <c r="D414" s="9" t="s">
        <v>4829</v>
      </c>
      <c r="E414" s="9" t="s">
        <v>5254</v>
      </c>
      <c r="F414" s="237" t="s">
        <v>4831</v>
      </c>
      <c r="G414" s="8"/>
      <c r="H414" s="198" t="s">
        <v>16</v>
      </c>
      <c r="I414" s="8"/>
      <c r="J414" s="198" t="s">
        <v>16</v>
      </c>
      <c r="K414" s="8"/>
      <c r="L414" s="8"/>
      <c r="M414" s="8"/>
      <c r="N414" s="8"/>
      <c r="O414" s="8"/>
      <c r="P414" s="8"/>
      <c r="Q414" s="8"/>
      <c r="R414" s="8"/>
      <c r="S414" s="8"/>
      <c r="T414" s="8"/>
      <c r="U414" s="8"/>
      <c r="V414" s="8"/>
      <c r="W414" s="8"/>
      <c r="X414" s="8"/>
      <c r="Y414" s="8"/>
      <c r="Z414" s="8"/>
      <c r="AA414" s="8"/>
      <c r="AB414" s="8"/>
      <c r="AC414" s="8"/>
    </row>
    <row r="415">
      <c r="A415" s="10" t="s">
        <v>5255</v>
      </c>
      <c r="B415" s="9" t="s">
        <v>5170</v>
      </c>
      <c r="C415" s="254" t="s">
        <v>1828</v>
      </c>
      <c r="D415" s="9" t="s">
        <v>5237</v>
      </c>
      <c r="E415" s="9" t="s">
        <v>5238</v>
      </c>
      <c r="F415" s="9" t="s">
        <v>5239</v>
      </c>
      <c r="G415" s="8"/>
      <c r="H415" s="198" t="s">
        <v>16</v>
      </c>
      <c r="I415" s="8"/>
      <c r="J415" s="198" t="s">
        <v>16</v>
      </c>
      <c r="K415" s="8"/>
      <c r="L415" s="8"/>
      <c r="M415" s="8"/>
      <c r="N415" s="8"/>
      <c r="O415" s="8"/>
      <c r="P415" s="8"/>
      <c r="Q415" s="8"/>
      <c r="R415" s="8"/>
      <c r="S415" s="8"/>
      <c r="T415" s="8"/>
      <c r="U415" s="8"/>
      <c r="V415" s="8"/>
      <c r="W415" s="8"/>
      <c r="X415" s="8"/>
      <c r="Y415" s="8"/>
      <c r="Z415" s="8"/>
      <c r="AA415" s="8"/>
      <c r="AB415" s="8"/>
      <c r="AC415" s="8"/>
    </row>
    <row r="416">
      <c r="A416" s="36" t="s">
        <v>5256</v>
      </c>
      <c r="B416" s="35" t="s">
        <v>5170</v>
      </c>
      <c r="C416" s="255" t="s">
        <v>1828</v>
      </c>
      <c r="D416" s="35" t="s">
        <v>4832</v>
      </c>
      <c r="E416" s="36" t="s">
        <v>5257</v>
      </c>
      <c r="F416" s="36" t="s">
        <v>5258</v>
      </c>
      <c r="G416" s="256"/>
      <c r="H416" s="221" t="s">
        <v>16</v>
      </c>
      <c r="I416" s="256"/>
      <c r="J416" s="198" t="s">
        <v>16</v>
      </c>
      <c r="K416" s="275"/>
      <c r="L416" s="256"/>
      <c r="M416" s="256"/>
      <c r="N416" s="256"/>
      <c r="O416" s="256"/>
      <c r="P416" s="256"/>
      <c r="Q416" s="256"/>
      <c r="R416" s="256"/>
      <c r="S416" s="256"/>
      <c r="T416" s="256"/>
      <c r="U416" s="256"/>
      <c r="V416" s="256"/>
      <c r="W416" s="256"/>
      <c r="X416" s="256"/>
      <c r="Y416" s="256"/>
      <c r="Z416" s="256"/>
      <c r="AA416" s="256"/>
      <c r="AB416" s="256"/>
      <c r="AC416" s="256"/>
    </row>
    <row r="417">
      <c r="A417" s="10" t="s">
        <v>5259</v>
      </c>
      <c r="B417" s="9" t="s">
        <v>5170</v>
      </c>
      <c r="C417" s="254" t="s">
        <v>1828</v>
      </c>
      <c r="D417" s="9" t="s">
        <v>4835</v>
      </c>
      <c r="E417" s="9" t="s">
        <v>5260</v>
      </c>
      <c r="F417" s="9" t="s">
        <v>4837</v>
      </c>
      <c r="G417" s="8"/>
      <c r="H417" s="198" t="s">
        <v>16</v>
      </c>
      <c r="I417" s="8"/>
      <c r="J417" s="198" t="s">
        <v>16</v>
      </c>
      <c r="K417" s="8"/>
      <c r="L417" s="8"/>
      <c r="M417" s="8"/>
      <c r="N417" s="8"/>
      <c r="O417" s="8"/>
      <c r="P417" s="8"/>
      <c r="Q417" s="8"/>
      <c r="R417" s="8"/>
      <c r="S417" s="8"/>
      <c r="T417" s="8"/>
      <c r="U417" s="8"/>
      <c r="V417" s="8"/>
      <c r="W417" s="8"/>
      <c r="X417" s="8"/>
      <c r="Y417" s="8"/>
      <c r="Z417" s="8"/>
      <c r="AA417" s="8"/>
      <c r="AB417" s="8"/>
      <c r="AC417" s="8"/>
    </row>
    <row r="418">
      <c r="A418" s="10" t="s">
        <v>5261</v>
      </c>
      <c r="B418" s="9" t="s">
        <v>5170</v>
      </c>
      <c r="C418" s="254" t="s">
        <v>1828</v>
      </c>
      <c r="D418" s="9" t="s">
        <v>4838</v>
      </c>
      <c r="E418" s="9" t="s">
        <v>5260</v>
      </c>
      <c r="F418" s="9" t="s">
        <v>4839</v>
      </c>
      <c r="G418" s="8"/>
      <c r="H418" s="198" t="s">
        <v>16</v>
      </c>
      <c r="I418" s="8"/>
      <c r="J418" s="198" t="s">
        <v>16</v>
      </c>
      <c r="K418" s="8"/>
      <c r="L418" s="8"/>
      <c r="M418" s="8"/>
      <c r="N418" s="8"/>
      <c r="O418" s="8"/>
      <c r="P418" s="8"/>
      <c r="Q418" s="8"/>
      <c r="R418" s="8"/>
      <c r="S418" s="8"/>
      <c r="T418" s="8"/>
      <c r="U418" s="8"/>
      <c r="V418" s="8"/>
      <c r="W418" s="8"/>
      <c r="X418" s="8"/>
      <c r="Y418" s="8"/>
      <c r="Z418" s="8"/>
      <c r="AA418" s="8"/>
      <c r="AB418" s="8"/>
      <c r="AC418" s="8"/>
    </row>
    <row r="419">
      <c r="A419" s="10" t="s">
        <v>5262</v>
      </c>
      <c r="B419" s="9" t="s">
        <v>5170</v>
      </c>
      <c r="C419" s="254" t="s">
        <v>1828</v>
      </c>
      <c r="D419" s="10" t="s">
        <v>4427</v>
      </c>
      <c r="E419" s="9" t="s">
        <v>4428</v>
      </c>
      <c r="F419" s="10" t="s">
        <v>4840</v>
      </c>
      <c r="G419" s="8"/>
      <c r="H419" s="198" t="s">
        <v>16</v>
      </c>
      <c r="I419" s="8"/>
      <c r="J419" s="198" t="s">
        <v>16</v>
      </c>
      <c r="K419" s="8"/>
      <c r="L419" s="8"/>
      <c r="M419" s="8"/>
      <c r="N419" s="8"/>
      <c r="O419" s="8"/>
      <c r="P419" s="8"/>
      <c r="Q419" s="8"/>
      <c r="R419" s="8"/>
      <c r="S419" s="8"/>
      <c r="T419" s="8"/>
      <c r="U419" s="8"/>
      <c r="V419" s="8"/>
      <c r="W419" s="8"/>
      <c r="X419" s="8"/>
      <c r="Y419" s="8"/>
      <c r="Z419" s="8"/>
      <c r="AA419" s="8"/>
      <c r="AB419" s="8"/>
      <c r="AC419" s="8"/>
    </row>
    <row r="420">
      <c r="A420" s="10" t="s">
        <v>5263</v>
      </c>
      <c r="B420" s="9" t="s">
        <v>5170</v>
      </c>
      <c r="C420" s="238" t="s">
        <v>1828</v>
      </c>
      <c r="D420" s="10" t="s">
        <v>4430</v>
      </c>
      <c r="E420" s="10" t="s">
        <v>4431</v>
      </c>
      <c r="F420" s="10" t="s">
        <v>4432</v>
      </c>
      <c r="G420" s="8"/>
      <c r="H420" s="198" t="s">
        <v>16</v>
      </c>
      <c r="I420" s="8"/>
      <c r="J420" s="198" t="s">
        <v>16</v>
      </c>
      <c r="K420" s="8"/>
      <c r="L420" s="8"/>
      <c r="M420" s="8"/>
      <c r="N420" s="8"/>
      <c r="O420" s="8"/>
      <c r="P420" s="8"/>
      <c r="Q420" s="8"/>
      <c r="R420" s="8"/>
      <c r="S420" s="8"/>
      <c r="T420" s="8"/>
      <c r="U420" s="8"/>
      <c r="V420" s="8"/>
      <c r="W420" s="8"/>
      <c r="X420" s="8"/>
      <c r="Y420" s="8"/>
      <c r="Z420" s="8"/>
      <c r="AA420" s="8"/>
      <c r="AB420" s="8"/>
      <c r="AC420" s="8"/>
    </row>
    <row r="421">
      <c r="A421" s="10" t="s">
        <v>5264</v>
      </c>
      <c r="B421" s="9" t="s">
        <v>5170</v>
      </c>
      <c r="C421" s="253" t="s">
        <v>1826</v>
      </c>
      <c r="D421" s="9" t="s">
        <v>4861</v>
      </c>
      <c r="E421" s="9" t="s">
        <v>5265</v>
      </c>
      <c r="F421" s="10" t="s">
        <v>5019</v>
      </c>
      <c r="G421" s="8"/>
      <c r="H421" s="198" t="s">
        <v>16</v>
      </c>
      <c r="I421" s="8"/>
      <c r="J421" s="198" t="s">
        <v>16</v>
      </c>
      <c r="K421" s="8"/>
      <c r="L421" s="8"/>
      <c r="M421" s="8"/>
      <c r="N421" s="8"/>
      <c r="O421" s="8"/>
      <c r="P421" s="8"/>
      <c r="Q421" s="8"/>
      <c r="R421" s="8"/>
      <c r="S421" s="8"/>
      <c r="T421" s="8"/>
      <c r="U421" s="8"/>
      <c r="V421" s="8"/>
      <c r="W421" s="8"/>
      <c r="X421" s="8"/>
      <c r="Y421" s="8"/>
      <c r="Z421" s="8"/>
      <c r="AA421" s="8"/>
      <c r="AB421" s="8"/>
      <c r="AC421" s="8"/>
    </row>
    <row r="422">
      <c r="A422" s="10" t="s">
        <v>5266</v>
      </c>
      <c r="B422" s="9" t="s">
        <v>5170</v>
      </c>
      <c r="C422" s="238"/>
      <c r="D422" s="10" t="s">
        <v>4436</v>
      </c>
      <c r="E422" s="33" t="s">
        <v>5267</v>
      </c>
      <c r="F422" s="10" t="s">
        <v>4438</v>
      </c>
      <c r="G422" s="8"/>
      <c r="H422" s="198" t="s">
        <v>16</v>
      </c>
      <c r="I422" s="8"/>
      <c r="J422" s="198" t="s">
        <v>16</v>
      </c>
      <c r="K422" s="8"/>
      <c r="L422" s="8"/>
      <c r="M422" s="8"/>
      <c r="N422" s="8"/>
      <c r="O422" s="8"/>
      <c r="P422" s="8"/>
      <c r="Q422" s="8"/>
      <c r="R422" s="8"/>
      <c r="S422" s="8"/>
      <c r="T422" s="8"/>
      <c r="U422" s="8"/>
      <c r="V422" s="8"/>
      <c r="W422" s="8"/>
      <c r="X422" s="8"/>
      <c r="Y422" s="8"/>
      <c r="Z422" s="8"/>
      <c r="AA422" s="8"/>
      <c r="AB422" s="8"/>
      <c r="AC422" s="8"/>
    </row>
    <row r="423">
      <c r="A423" s="10" t="s">
        <v>5268</v>
      </c>
      <c r="B423" s="9" t="s">
        <v>5170</v>
      </c>
      <c r="C423" s="253" t="s">
        <v>1826</v>
      </c>
      <c r="D423" s="10" t="s">
        <v>5269</v>
      </c>
      <c r="E423" s="9" t="s">
        <v>5270</v>
      </c>
      <c r="F423" s="10" t="s">
        <v>5271</v>
      </c>
      <c r="G423" s="8"/>
      <c r="H423" s="198" t="s">
        <v>16</v>
      </c>
      <c r="I423" s="8"/>
      <c r="J423" s="198" t="s">
        <v>16</v>
      </c>
      <c r="K423" s="8"/>
      <c r="L423" s="8"/>
      <c r="M423" s="8"/>
      <c r="N423" s="8"/>
      <c r="O423" s="8"/>
      <c r="P423" s="8"/>
      <c r="Q423" s="8"/>
      <c r="R423" s="8"/>
      <c r="S423" s="8"/>
      <c r="T423" s="8"/>
      <c r="U423" s="8"/>
      <c r="V423" s="8"/>
      <c r="W423" s="8"/>
      <c r="X423" s="8"/>
      <c r="Y423" s="8"/>
      <c r="Z423" s="8"/>
      <c r="AA423" s="8"/>
      <c r="AB423" s="8"/>
      <c r="AC423" s="8"/>
    </row>
    <row r="424">
      <c r="A424" s="10" t="s">
        <v>5272</v>
      </c>
      <c r="B424" s="9" t="s">
        <v>5170</v>
      </c>
      <c r="C424" s="254" t="s">
        <v>1828</v>
      </c>
      <c r="D424" s="9" t="s">
        <v>5273</v>
      </c>
      <c r="E424" s="10" t="s">
        <v>5274</v>
      </c>
      <c r="F424" s="9" t="s">
        <v>5275</v>
      </c>
      <c r="G424" s="8"/>
      <c r="H424" s="198" t="s">
        <v>363</v>
      </c>
      <c r="I424" s="8"/>
      <c r="J424" s="198" t="s">
        <v>16</v>
      </c>
      <c r="K424" s="8"/>
      <c r="L424" s="8"/>
      <c r="M424" s="8"/>
      <c r="N424" s="8"/>
      <c r="O424" s="8"/>
      <c r="P424" s="8"/>
      <c r="Q424" s="8"/>
      <c r="R424" s="8"/>
      <c r="S424" s="8"/>
      <c r="T424" s="8"/>
      <c r="U424" s="8"/>
      <c r="V424" s="8"/>
      <c r="W424" s="8"/>
      <c r="X424" s="8"/>
      <c r="Y424" s="8"/>
      <c r="Z424" s="8"/>
      <c r="AA424" s="8"/>
      <c r="AB424" s="8"/>
      <c r="AC424" s="8"/>
    </row>
    <row r="425">
      <c r="A425" s="10" t="s">
        <v>5276</v>
      </c>
      <c r="B425" s="9" t="s">
        <v>5170</v>
      </c>
      <c r="C425" s="254" t="s">
        <v>1828</v>
      </c>
      <c r="D425" s="9" t="s">
        <v>5277</v>
      </c>
      <c r="E425" s="9" t="s">
        <v>5278</v>
      </c>
      <c r="F425" s="9" t="s">
        <v>5279</v>
      </c>
      <c r="G425" s="8"/>
      <c r="H425" s="198" t="s">
        <v>363</v>
      </c>
      <c r="I425" s="8"/>
      <c r="J425" s="198" t="s">
        <v>320</v>
      </c>
      <c r="K425" s="10" t="s">
        <v>5280</v>
      </c>
      <c r="L425" s="8"/>
      <c r="M425" s="8"/>
      <c r="N425" s="8"/>
      <c r="O425" s="8"/>
      <c r="P425" s="8"/>
      <c r="Q425" s="8"/>
      <c r="R425" s="8"/>
      <c r="S425" s="8"/>
      <c r="T425" s="8"/>
      <c r="U425" s="8"/>
      <c r="V425" s="8"/>
      <c r="W425" s="8"/>
      <c r="X425" s="8"/>
      <c r="Y425" s="8"/>
      <c r="Z425" s="8"/>
      <c r="AA425" s="8"/>
      <c r="AB425" s="8"/>
      <c r="AC425" s="8"/>
    </row>
    <row r="426">
      <c r="A426" s="36" t="s">
        <v>5281</v>
      </c>
      <c r="B426" s="35" t="s">
        <v>5170</v>
      </c>
      <c r="C426" s="255" t="s">
        <v>1828</v>
      </c>
      <c r="D426" s="35" t="s">
        <v>5282</v>
      </c>
      <c r="E426" s="272" t="s">
        <v>5283</v>
      </c>
      <c r="F426" s="35" t="s">
        <v>5284</v>
      </c>
      <c r="G426" s="256"/>
      <c r="H426" s="221" t="s">
        <v>363</v>
      </c>
      <c r="I426" s="256"/>
      <c r="J426" s="198" t="s">
        <v>16</v>
      </c>
      <c r="K426" s="275"/>
      <c r="L426" s="256"/>
      <c r="M426" s="256"/>
      <c r="N426" s="256"/>
      <c r="O426" s="256"/>
      <c r="P426" s="256"/>
      <c r="Q426" s="256"/>
      <c r="R426" s="256"/>
      <c r="S426" s="256"/>
      <c r="T426" s="256"/>
      <c r="U426" s="256"/>
      <c r="V426" s="256"/>
      <c r="W426" s="256"/>
      <c r="X426" s="256"/>
      <c r="Y426" s="256"/>
      <c r="Z426" s="256"/>
      <c r="AA426" s="256"/>
      <c r="AB426" s="256"/>
      <c r="AC426" s="256"/>
    </row>
    <row r="427">
      <c r="A427" s="10" t="s">
        <v>5285</v>
      </c>
      <c r="B427" s="9" t="s">
        <v>5170</v>
      </c>
      <c r="C427" s="238" t="s">
        <v>1828</v>
      </c>
      <c r="D427" s="10" t="s">
        <v>4430</v>
      </c>
      <c r="E427" s="10" t="s">
        <v>4431</v>
      </c>
      <c r="F427" s="10" t="s">
        <v>4432</v>
      </c>
      <c r="G427" s="8"/>
      <c r="H427" s="198" t="s">
        <v>363</v>
      </c>
      <c r="I427" s="8"/>
      <c r="J427" s="198" t="s">
        <v>16</v>
      </c>
      <c r="K427" s="8"/>
      <c r="L427" s="8"/>
      <c r="M427" s="8"/>
      <c r="N427" s="8"/>
      <c r="O427" s="8"/>
      <c r="P427" s="8"/>
      <c r="Q427" s="8"/>
      <c r="R427" s="8"/>
      <c r="S427" s="8"/>
      <c r="T427" s="8"/>
      <c r="U427" s="8"/>
      <c r="V427" s="8"/>
      <c r="W427" s="8"/>
      <c r="X427" s="8"/>
      <c r="Y427" s="8"/>
      <c r="Z427" s="8"/>
      <c r="AA427" s="8"/>
      <c r="AB427" s="8"/>
      <c r="AC427" s="8"/>
    </row>
    <row r="428">
      <c r="A428" s="10" t="s">
        <v>5286</v>
      </c>
      <c r="B428" s="9" t="s">
        <v>5170</v>
      </c>
      <c r="C428" s="254" t="s">
        <v>1828</v>
      </c>
      <c r="D428" s="9" t="s">
        <v>4897</v>
      </c>
      <c r="E428" s="9" t="s">
        <v>5287</v>
      </c>
      <c r="F428" s="10" t="s">
        <v>4899</v>
      </c>
      <c r="G428" s="8"/>
      <c r="H428" s="198" t="s">
        <v>363</v>
      </c>
      <c r="I428" s="8"/>
      <c r="J428" s="198" t="s">
        <v>16</v>
      </c>
      <c r="K428" s="8"/>
      <c r="L428" s="8"/>
      <c r="M428" s="8"/>
      <c r="N428" s="8"/>
      <c r="O428" s="8"/>
      <c r="P428" s="8"/>
      <c r="Q428" s="8"/>
      <c r="R428" s="8"/>
      <c r="S428" s="8"/>
      <c r="T428" s="8"/>
      <c r="U428" s="8"/>
      <c r="V428" s="8"/>
      <c r="W428" s="8"/>
      <c r="X428" s="8"/>
      <c r="Y428" s="8"/>
      <c r="Z428" s="8"/>
      <c r="AA428" s="8"/>
      <c r="AB428" s="8"/>
      <c r="AC428" s="8"/>
    </row>
    <row r="429">
      <c r="A429" s="10" t="s">
        <v>5288</v>
      </c>
      <c r="B429" s="9" t="s">
        <v>5170</v>
      </c>
      <c r="C429" s="238" t="s">
        <v>1841</v>
      </c>
      <c r="D429" s="9" t="s">
        <v>162</v>
      </c>
      <c r="E429" s="9" t="s">
        <v>5289</v>
      </c>
      <c r="F429" s="9" t="s">
        <v>164</v>
      </c>
      <c r="G429" s="8"/>
      <c r="H429" s="198" t="s">
        <v>363</v>
      </c>
      <c r="I429" s="8"/>
      <c r="J429" s="198" t="s">
        <v>16</v>
      </c>
      <c r="K429" s="8"/>
      <c r="L429" s="8"/>
      <c r="M429" s="8"/>
      <c r="N429" s="8"/>
      <c r="O429" s="8"/>
      <c r="P429" s="8"/>
      <c r="Q429" s="8"/>
      <c r="R429" s="8"/>
      <c r="S429" s="8"/>
      <c r="T429" s="8"/>
      <c r="U429" s="8"/>
      <c r="V429" s="8"/>
      <c r="W429" s="8"/>
      <c r="X429" s="8"/>
      <c r="Y429" s="8"/>
      <c r="Z429" s="8"/>
      <c r="AA429" s="8"/>
      <c r="AB429" s="8"/>
      <c r="AC429" s="8"/>
    </row>
    <row r="430">
      <c r="A430" s="10" t="s">
        <v>5290</v>
      </c>
      <c r="B430" s="9" t="s">
        <v>5170</v>
      </c>
      <c r="C430" s="238" t="s">
        <v>1841</v>
      </c>
      <c r="D430" s="9" t="s">
        <v>165</v>
      </c>
      <c r="E430" s="9" t="s">
        <v>5291</v>
      </c>
      <c r="F430" s="9" t="s">
        <v>167</v>
      </c>
      <c r="G430" s="8"/>
      <c r="H430" s="198" t="s">
        <v>363</v>
      </c>
      <c r="I430" s="8"/>
      <c r="J430" s="198" t="s">
        <v>16</v>
      </c>
      <c r="K430" s="8"/>
      <c r="L430" s="8"/>
      <c r="M430" s="8"/>
      <c r="N430" s="8"/>
      <c r="O430" s="8"/>
      <c r="P430" s="8"/>
      <c r="Q430" s="8"/>
      <c r="R430" s="8"/>
      <c r="S430" s="8"/>
      <c r="T430" s="8"/>
      <c r="U430" s="8"/>
      <c r="V430" s="8"/>
      <c r="W430" s="8"/>
      <c r="X430" s="8"/>
      <c r="Y430" s="8"/>
      <c r="Z430" s="8"/>
      <c r="AA430" s="8"/>
      <c r="AB430" s="8"/>
      <c r="AC430" s="8"/>
    </row>
    <row r="431">
      <c r="A431" s="10" t="s">
        <v>5292</v>
      </c>
      <c r="B431" s="9" t="s">
        <v>5170</v>
      </c>
      <c r="C431" s="238" t="s">
        <v>1841</v>
      </c>
      <c r="D431" s="9" t="s">
        <v>168</v>
      </c>
      <c r="E431" s="9" t="s">
        <v>5293</v>
      </c>
      <c r="F431" s="9" t="s">
        <v>170</v>
      </c>
      <c r="G431" s="8"/>
      <c r="H431" s="198" t="s">
        <v>363</v>
      </c>
      <c r="I431" s="8"/>
      <c r="J431" s="198" t="s">
        <v>16</v>
      </c>
      <c r="K431" s="8"/>
      <c r="L431" s="8"/>
      <c r="M431" s="8"/>
      <c r="N431" s="8"/>
      <c r="O431" s="8"/>
      <c r="P431" s="8"/>
      <c r="Q431" s="8"/>
      <c r="R431" s="8"/>
      <c r="S431" s="8"/>
      <c r="T431" s="8"/>
      <c r="U431" s="8"/>
      <c r="V431" s="8"/>
      <c r="W431" s="8"/>
      <c r="X431" s="8"/>
      <c r="Y431" s="8"/>
      <c r="Z431" s="8"/>
      <c r="AA431" s="8"/>
      <c r="AB431" s="8"/>
      <c r="AC431" s="8"/>
    </row>
    <row r="432">
      <c r="A432" s="10" t="s">
        <v>5294</v>
      </c>
      <c r="B432" s="9" t="s">
        <v>5170</v>
      </c>
      <c r="C432" s="238" t="s">
        <v>1841</v>
      </c>
      <c r="D432" s="9" t="s">
        <v>171</v>
      </c>
      <c r="E432" s="9" t="s">
        <v>5295</v>
      </c>
      <c r="F432" s="9" t="s">
        <v>173</v>
      </c>
      <c r="G432" s="8"/>
      <c r="H432" s="198" t="s">
        <v>363</v>
      </c>
      <c r="I432" s="8"/>
      <c r="J432" s="198" t="s">
        <v>16</v>
      </c>
      <c r="K432" s="8"/>
      <c r="L432" s="8"/>
      <c r="M432" s="8"/>
      <c r="N432" s="8"/>
      <c r="O432" s="8"/>
      <c r="P432" s="8"/>
      <c r="Q432" s="8"/>
      <c r="R432" s="8"/>
      <c r="S432" s="8"/>
      <c r="T432" s="8"/>
      <c r="U432" s="8"/>
      <c r="V432" s="8"/>
      <c r="W432" s="8"/>
      <c r="X432" s="8"/>
      <c r="Y432" s="8"/>
      <c r="Z432" s="8"/>
      <c r="AA432" s="8"/>
      <c r="AB432" s="8"/>
      <c r="AC432" s="8"/>
    </row>
    <row r="433">
      <c r="B433" s="6"/>
      <c r="C433" s="121"/>
    </row>
    <row r="434">
      <c r="A434" s="146" t="s">
        <v>5296</v>
      </c>
      <c r="C434" s="250"/>
      <c r="D434" s="117"/>
      <c r="E434" s="117"/>
      <c r="F434" s="117"/>
      <c r="G434" s="117"/>
      <c r="H434" s="117"/>
      <c r="I434" s="117"/>
      <c r="J434" s="117"/>
      <c r="K434" s="117"/>
      <c r="L434" s="117"/>
      <c r="M434" s="8"/>
      <c r="N434" s="8"/>
      <c r="O434" s="8"/>
      <c r="P434" s="8"/>
      <c r="Q434" s="8"/>
      <c r="R434" s="8"/>
      <c r="S434" s="8"/>
      <c r="T434" s="8"/>
      <c r="U434" s="8"/>
      <c r="V434" s="8"/>
      <c r="W434" s="8"/>
      <c r="X434" s="8"/>
      <c r="Y434" s="8"/>
      <c r="Z434" s="8"/>
      <c r="AA434" s="8"/>
      <c r="AB434" s="8"/>
      <c r="AC434" s="8"/>
    </row>
    <row r="435">
      <c r="A435" s="10" t="s">
        <v>5297</v>
      </c>
      <c r="B435" s="9" t="s">
        <v>5298</v>
      </c>
      <c r="C435" s="265" t="s">
        <v>1826</v>
      </c>
      <c r="D435" s="9" t="s">
        <v>5299</v>
      </c>
      <c r="E435" s="9" t="s">
        <v>5300</v>
      </c>
      <c r="F435" s="9" t="s">
        <v>5301</v>
      </c>
      <c r="G435" s="198"/>
      <c r="H435" s="198" t="s">
        <v>400</v>
      </c>
      <c r="I435" s="8"/>
      <c r="J435" s="198" t="s">
        <v>16</v>
      </c>
      <c r="K435" s="8"/>
      <c r="L435" s="8"/>
      <c r="M435" s="8"/>
      <c r="N435" s="8"/>
      <c r="O435" s="8"/>
      <c r="P435" s="8"/>
      <c r="Q435" s="8"/>
      <c r="R435" s="8"/>
      <c r="S435" s="8"/>
      <c r="T435" s="8"/>
      <c r="U435" s="8"/>
      <c r="V435" s="8"/>
      <c r="W435" s="8"/>
      <c r="X435" s="8"/>
      <c r="Y435" s="8"/>
      <c r="Z435" s="8"/>
      <c r="AA435" s="8"/>
      <c r="AB435" s="8"/>
      <c r="AC435" s="8"/>
    </row>
    <row r="436">
      <c r="A436" s="10" t="s">
        <v>5302</v>
      </c>
      <c r="B436" s="35" t="s">
        <v>5298</v>
      </c>
      <c r="C436" s="266" t="s">
        <v>1826</v>
      </c>
      <c r="D436" s="36" t="s">
        <v>5303</v>
      </c>
      <c r="E436" s="36" t="s">
        <v>5304</v>
      </c>
      <c r="F436" s="36" t="s">
        <v>5305</v>
      </c>
      <c r="G436" s="221"/>
      <c r="H436" s="221" t="s">
        <v>400</v>
      </c>
      <c r="I436" s="256"/>
      <c r="J436" s="198" t="s">
        <v>16</v>
      </c>
      <c r="K436" s="256"/>
      <c r="L436" s="256"/>
      <c r="M436" s="256"/>
      <c r="N436" s="256"/>
      <c r="O436" s="256"/>
      <c r="P436" s="256"/>
      <c r="Q436" s="256"/>
      <c r="R436" s="256"/>
      <c r="S436" s="256"/>
      <c r="T436" s="256"/>
      <c r="U436" s="256"/>
      <c r="V436" s="256"/>
      <c r="W436" s="256"/>
      <c r="X436" s="256"/>
      <c r="Y436" s="256"/>
      <c r="Z436" s="256"/>
      <c r="AA436" s="256"/>
      <c r="AB436" s="256"/>
      <c r="AC436" s="256"/>
    </row>
    <row r="437">
      <c r="A437" s="10" t="s">
        <v>5306</v>
      </c>
      <c r="B437" s="36" t="s">
        <v>5298</v>
      </c>
      <c r="C437" s="267" t="s">
        <v>1826</v>
      </c>
      <c r="D437" s="36" t="s">
        <v>4762</v>
      </c>
      <c r="E437" s="36" t="s">
        <v>5307</v>
      </c>
      <c r="F437" s="41" t="s">
        <v>4764</v>
      </c>
      <c r="G437" s="221"/>
      <c r="H437" s="221" t="s">
        <v>400</v>
      </c>
      <c r="I437" s="256"/>
      <c r="J437" s="198" t="s">
        <v>16</v>
      </c>
      <c r="K437" s="256"/>
      <c r="L437" s="256"/>
      <c r="M437" s="256"/>
      <c r="N437" s="256"/>
      <c r="O437" s="256"/>
      <c r="P437" s="256"/>
      <c r="Q437" s="256"/>
      <c r="R437" s="256"/>
      <c r="S437" s="256"/>
      <c r="T437" s="256"/>
      <c r="U437" s="256"/>
      <c r="V437" s="256"/>
      <c r="W437" s="256"/>
      <c r="X437" s="256"/>
      <c r="Y437" s="256"/>
      <c r="Z437" s="256"/>
      <c r="AA437" s="256"/>
      <c r="AB437" s="256"/>
      <c r="AC437" s="256"/>
    </row>
    <row r="438">
      <c r="A438" s="10" t="s">
        <v>5308</v>
      </c>
      <c r="B438" s="36" t="s">
        <v>5298</v>
      </c>
      <c r="C438" s="267" t="s">
        <v>1826</v>
      </c>
      <c r="D438" s="36" t="s">
        <v>4922</v>
      </c>
      <c r="E438" s="36" t="s">
        <v>5309</v>
      </c>
      <c r="F438" s="41" t="s">
        <v>4924</v>
      </c>
      <c r="G438" s="221"/>
      <c r="H438" s="221" t="s">
        <v>400</v>
      </c>
      <c r="I438" s="256"/>
      <c r="J438" s="198" t="s">
        <v>16</v>
      </c>
      <c r="K438" s="256"/>
      <c r="L438" s="256"/>
      <c r="M438" s="256"/>
      <c r="N438" s="256"/>
      <c r="O438" s="256"/>
      <c r="P438" s="256"/>
      <c r="Q438" s="256"/>
      <c r="R438" s="256"/>
      <c r="S438" s="256"/>
      <c r="T438" s="256"/>
      <c r="U438" s="256"/>
      <c r="V438" s="256"/>
      <c r="W438" s="256"/>
      <c r="X438" s="256"/>
      <c r="Y438" s="256"/>
      <c r="Z438" s="256"/>
      <c r="AA438" s="256"/>
      <c r="AB438" s="256"/>
      <c r="AC438" s="256"/>
    </row>
    <row r="439">
      <c r="A439" s="10" t="s">
        <v>5310</v>
      </c>
      <c r="B439" s="36" t="s">
        <v>5298</v>
      </c>
      <c r="C439" s="267" t="s">
        <v>1828</v>
      </c>
      <c r="D439" s="36" t="s">
        <v>4769</v>
      </c>
      <c r="E439" s="36" t="s">
        <v>5311</v>
      </c>
      <c r="F439" s="36" t="s">
        <v>5312</v>
      </c>
      <c r="G439" s="221"/>
      <c r="H439" s="221" t="s">
        <v>400</v>
      </c>
      <c r="I439" s="256"/>
      <c r="J439" s="198" t="s">
        <v>16</v>
      </c>
      <c r="K439" s="256"/>
      <c r="L439" s="256"/>
      <c r="M439" s="256"/>
      <c r="N439" s="256"/>
      <c r="O439" s="256"/>
      <c r="P439" s="256"/>
      <c r="Q439" s="256"/>
      <c r="R439" s="256"/>
      <c r="S439" s="256"/>
      <c r="T439" s="256"/>
      <c r="U439" s="256"/>
      <c r="V439" s="256"/>
      <c r="W439" s="256"/>
      <c r="X439" s="256"/>
      <c r="Y439" s="256"/>
      <c r="Z439" s="256"/>
      <c r="AA439" s="256"/>
      <c r="AB439" s="256"/>
      <c r="AC439" s="256"/>
    </row>
    <row r="440">
      <c r="A440" s="10" t="s">
        <v>5313</v>
      </c>
      <c r="B440" s="36" t="s">
        <v>5298</v>
      </c>
      <c r="C440" s="267" t="s">
        <v>1828</v>
      </c>
      <c r="D440" s="36" t="s">
        <v>4772</v>
      </c>
      <c r="E440" s="36" t="s">
        <v>5314</v>
      </c>
      <c r="F440" s="36" t="s">
        <v>4774</v>
      </c>
      <c r="G440" s="256"/>
      <c r="H440" s="221" t="s">
        <v>400</v>
      </c>
      <c r="I440" s="256"/>
      <c r="J440" s="198" t="s">
        <v>16</v>
      </c>
      <c r="K440" s="256"/>
      <c r="L440" s="256"/>
      <c r="M440" s="256"/>
      <c r="N440" s="256"/>
      <c r="O440" s="256"/>
      <c r="P440" s="256"/>
      <c r="Q440" s="256"/>
      <c r="R440" s="256"/>
      <c r="S440" s="256"/>
      <c r="T440" s="256"/>
      <c r="U440" s="256"/>
      <c r="V440" s="256"/>
      <c r="W440" s="256"/>
      <c r="X440" s="256"/>
      <c r="Y440" s="256"/>
      <c r="Z440" s="256"/>
      <c r="AA440" s="256"/>
      <c r="AB440" s="256"/>
      <c r="AC440" s="256"/>
    </row>
    <row r="441">
      <c r="A441" s="10" t="s">
        <v>5315</v>
      </c>
      <c r="B441" s="36" t="s">
        <v>5298</v>
      </c>
      <c r="C441" s="255" t="s">
        <v>1828</v>
      </c>
      <c r="D441" s="289" t="s">
        <v>4775</v>
      </c>
      <c r="E441" s="36" t="s">
        <v>5316</v>
      </c>
      <c r="F441" s="36" t="s">
        <v>4777</v>
      </c>
      <c r="G441" s="221"/>
      <c r="H441" s="221" t="s">
        <v>400</v>
      </c>
      <c r="I441" s="256"/>
      <c r="J441" s="198" t="s">
        <v>16</v>
      </c>
      <c r="K441" s="256"/>
      <c r="L441" s="256"/>
      <c r="M441" s="256"/>
      <c r="N441" s="256"/>
      <c r="O441" s="256"/>
      <c r="P441" s="256"/>
      <c r="Q441" s="256"/>
      <c r="R441" s="256"/>
      <c r="S441" s="256"/>
      <c r="T441" s="256"/>
      <c r="U441" s="256"/>
      <c r="V441" s="256"/>
      <c r="W441" s="256"/>
      <c r="X441" s="256"/>
      <c r="Y441" s="256"/>
      <c r="Z441" s="256"/>
      <c r="AA441" s="256"/>
      <c r="AB441" s="256"/>
      <c r="AC441" s="256"/>
    </row>
    <row r="442">
      <c r="A442" s="10" t="s">
        <v>5317</v>
      </c>
      <c r="B442" s="36" t="s">
        <v>5298</v>
      </c>
      <c r="C442" s="269" t="s">
        <v>1826</v>
      </c>
      <c r="D442" s="221" t="s">
        <v>5318</v>
      </c>
      <c r="E442" s="36" t="s">
        <v>5319</v>
      </c>
      <c r="F442" s="36" t="s">
        <v>5320</v>
      </c>
      <c r="G442" s="221"/>
      <c r="H442" s="221" t="s">
        <v>400</v>
      </c>
      <c r="I442" s="256"/>
      <c r="J442" s="198" t="s">
        <v>16</v>
      </c>
      <c r="K442" s="256"/>
      <c r="L442" s="256"/>
      <c r="M442" s="256"/>
      <c r="N442" s="256"/>
      <c r="O442" s="256"/>
      <c r="P442" s="256"/>
      <c r="Q442" s="256"/>
      <c r="R442" s="256"/>
      <c r="S442" s="256"/>
      <c r="T442" s="256"/>
      <c r="U442" s="256"/>
      <c r="V442" s="256"/>
      <c r="W442" s="256"/>
      <c r="X442" s="256"/>
      <c r="Y442" s="256"/>
      <c r="Z442" s="256"/>
      <c r="AA442" s="256"/>
      <c r="AB442" s="256"/>
      <c r="AC442" s="256"/>
    </row>
    <row r="443">
      <c r="A443" s="10" t="s">
        <v>5321</v>
      </c>
      <c r="B443" s="36" t="s">
        <v>5298</v>
      </c>
      <c r="C443" s="255" t="s">
        <v>1828</v>
      </c>
      <c r="D443" s="36" t="s">
        <v>5322</v>
      </c>
      <c r="E443" s="36" t="s">
        <v>5323</v>
      </c>
      <c r="F443" s="36" t="s">
        <v>5324</v>
      </c>
      <c r="G443" s="221"/>
      <c r="H443" s="221" t="s">
        <v>400</v>
      </c>
      <c r="I443" s="256"/>
      <c r="J443" s="198" t="s">
        <v>16</v>
      </c>
      <c r="K443" s="256"/>
      <c r="L443" s="256"/>
      <c r="M443" s="256"/>
      <c r="N443" s="256"/>
      <c r="O443" s="256"/>
      <c r="P443" s="256"/>
      <c r="Q443" s="256"/>
      <c r="R443" s="256"/>
      <c r="S443" s="256"/>
      <c r="T443" s="256"/>
      <c r="U443" s="256"/>
      <c r="V443" s="256"/>
      <c r="W443" s="256"/>
      <c r="X443" s="256"/>
      <c r="Y443" s="256"/>
      <c r="Z443" s="256"/>
      <c r="AA443" s="256"/>
      <c r="AB443" s="256"/>
      <c r="AC443" s="256"/>
    </row>
    <row r="444">
      <c r="A444" s="10" t="s">
        <v>5325</v>
      </c>
      <c r="B444" s="9" t="s">
        <v>5298</v>
      </c>
      <c r="C444" s="254" t="s">
        <v>1828</v>
      </c>
      <c r="D444" s="9" t="s">
        <v>5326</v>
      </c>
      <c r="E444" s="9" t="s">
        <v>5327</v>
      </c>
      <c r="F444" s="9" t="s">
        <v>5328</v>
      </c>
      <c r="G444" s="198"/>
      <c r="H444" s="198" t="s">
        <v>400</v>
      </c>
      <c r="I444" s="8"/>
      <c r="J444" s="198" t="s">
        <v>16</v>
      </c>
      <c r="K444" s="8"/>
      <c r="L444" s="8"/>
      <c r="M444" s="8"/>
      <c r="N444" s="8"/>
      <c r="O444" s="8"/>
      <c r="P444" s="8"/>
      <c r="Q444" s="8"/>
      <c r="R444" s="8"/>
      <c r="S444" s="8"/>
      <c r="T444" s="8"/>
      <c r="U444" s="8"/>
      <c r="V444" s="8"/>
      <c r="W444" s="8"/>
      <c r="X444" s="8"/>
      <c r="Y444" s="8"/>
      <c r="Z444" s="8"/>
      <c r="AA444" s="8"/>
      <c r="AB444" s="8"/>
      <c r="AC444" s="8"/>
    </row>
    <row r="445">
      <c r="A445" s="10" t="s">
        <v>5329</v>
      </c>
      <c r="B445" s="9" t="s">
        <v>5298</v>
      </c>
      <c r="C445" s="253" t="s">
        <v>1826</v>
      </c>
      <c r="D445" s="9" t="s">
        <v>4487</v>
      </c>
      <c r="E445" s="9" t="s">
        <v>5330</v>
      </c>
      <c r="F445" s="9" t="s">
        <v>5331</v>
      </c>
      <c r="G445" s="198"/>
      <c r="H445" s="198" t="s">
        <v>400</v>
      </c>
      <c r="I445" s="8"/>
      <c r="J445" s="198" t="s">
        <v>16</v>
      </c>
      <c r="K445" s="8"/>
      <c r="L445" s="8"/>
      <c r="M445" s="8"/>
      <c r="N445" s="8"/>
      <c r="O445" s="8"/>
      <c r="P445" s="8"/>
      <c r="Q445" s="8"/>
      <c r="R445" s="8"/>
      <c r="S445" s="8"/>
      <c r="T445" s="8"/>
      <c r="U445" s="8"/>
      <c r="V445" s="8"/>
      <c r="W445" s="8"/>
      <c r="X445" s="8"/>
      <c r="Y445" s="8"/>
      <c r="Z445" s="8"/>
      <c r="AA445" s="8"/>
      <c r="AB445" s="8"/>
      <c r="AC445" s="8"/>
    </row>
    <row r="446">
      <c r="A446" s="36" t="s">
        <v>5332</v>
      </c>
      <c r="B446" s="35" t="s">
        <v>5298</v>
      </c>
      <c r="C446" s="255" t="s">
        <v>1828</v>
      </c>
      <c r="D446" s="35" t="s">
        <v>4501</v>
      </c>
      <c r="E446" s="36" t="s">
        <v>5333</v>
      </c>
      <c r="F446" s="35" t="s">
        <v>4805</v>
      </c>
      <c r="G446" s="221"/>
      <c r="H446" s="221" t="s">
        <v>400</v>
      </c>
      <c r="I446" s="256"/>
      <c r="J446" s="221" t="s">
        <v>16</v>
      </c>
      <c r="K446" s="275"/>
      <c r="L446" s="256"/>
      <c r="M446" s="256"/>
      <c r="N446" s="256"/>
      <c r="O446" s="256"/>
      <c r="P446" s="256"/>
      <c r="Q446" s="256"/>
      <c r="R446" s="256"/>
      <c r="S446" s="256"/>
      <c r="T446" s="256"/>
      <c r="U446" s="256"/>
      <c r="V446" s="256"/>
      <c r="W446" s="256"/>
      <c r="X446" s="256"/>
      <c r="Y446" s="256"/>
      <c r="Z446" s="256"/>
      <c r="AA446" s="256"/>
      <c r="AB446" s="256"/>
      <c r="AC446" s="256"/>
    </row>
    <row r="447">
      <c r="A447" s="10" t="s">
        <v>5334</v>
      </c>
      <c r="B447" s="9" t="s">
        <v>5298</v>
      </c>
      <c r="C447" s="254" t="s">
        <v>1828</v>
      </c>
      <c r="D447" s="9" t="s">
        <v>4797</v>
      </c>
      <c r="E447" s="9" t="s">
        <v>5335</v>
      </c>
      <c r="F447" s="9" t="s">
        <v>4799</v>
      </c>
      <c r="G447" s="198"/>
      <c r="H447" s="198" t="s">
        <v>400</v>
      </c>
      <c r="I447" s="8"/>
      <c r="J447" s="198" t="s">
        <v>16</v>
      </c>
      <c r="K447" s="8"/>
      <c r="L447" s="8"/>
      <c r="M447" s="8"/>
      <c r="N447" s="8"/>
      <c r="O447" s="8"/>
      <c r="P447" s="8"/>
      <c r="Q447" s="8"/>
      <c r="R447" s="8"/>
      <c r="S447" s="8"/>
      <c r="T447" s="8"/>
      <c r="U447" s="8"/>
      <c r="V447" s="8"/>
      <c r="W447" s="8"/>
      <c r="X447" s="8"/>
      <c r="Y447" s="8"/>
      <c r="Z447" s="8"/>
      <c r="AA447" s="8"/>
      <c r="AB447" s="8"/>
      <c r="AC447" s="8"/>
    </row>
    <row r="448">
      <c r="A448" s="10" t="s">
        <v>5336</v>
      </c>
      <c r="B448" s="9" t="s">
        <v>5298</v>
      </c>
      <c r="C448" s="254" t="s">
        <v>1828</v>
      </c>
      <c r="D448" s="9" t="s">
        <v>4800</v>
      </c>
      <c r="E448" s="9" t="s">
        <v>5337</v>
      </c>
      <c r="F448" s="9" t="s">
        <v>4801</v>
      </c>
      <c r="G448" s="8"/>
      <c r="H448" s="198" t="s">
        <v>400</v>
      </c>
      <c r="I448" s="8"/>
      <c r="J448" s="198" t="s">
        <v>16</v>
      </c>
      <c r="K448" s="8"/>
      <c r="L448" s="8"/>
      <c r="M448" s="8"/>
      <c r="N448" s="8"/>
      <c r="O448" s="8"/>
      <c r="P448" s="8"/>
      <c r="Q448" s="8"/>
      <c r="R448" s="8"/>
      <c r="S448" s="8"/>
      <c r="T448" s="8"/>
      <c r="U448" s="8"/>
      <c r="V448" s="8"/>
      <c r="W448" s="8"/>
      <c r="X448" s="8"/>
      <c r="Y448" s="8"/>
      <c r="Z448" s="8"/>
      <c r="AA448" s="8"/>
      <c r="AB448" s="8"/>
      <c r="AC448" s="8"/>
    </row>
    <row r="449">
      <c r="A449" s="10" t="s">
        <v>5338</v>
      </c>
      <c r="B449" s="9" t="s">
        <v>5298</v>
      </c>
      <c r="C449" s="253" t="s">
        <v>1826</v>
      </c>
      <c r="D449" s="9" t="s">
        <v>4400</v>
      </c>
      <c r="E449" s="9" t="s">
        <v>5339</v>
      </c>
      <c r="F449" s="9" t="s">
        <v>5340</v>
      </c>
      <c r="G449" s="198"/>
      <c r="H449" s="198" t="s">
        <v>400</v>
      </c>
      <c r="I449" s="8"/>
      <c r="J449" s="198" t="s">
        <v>16</v>
      </c>
      <c r="K449" s="8"/>
      <c r="L449" s="8"/>
      <c r="M449" s="8"/>
      <c r="N449" s="8"/>
      <c r="O449" s="8"/>
      <c r="P449" s="8"/>
      <c r="Q449" s="8"/>
      <c r="R449" s="8"/>
      <c r="S449" s="8"/>
      <c r="T449" s="8"/>
      <c r="U449" s="8"/>
      <c r="V449" s="8"/>
      <c r="W449" s="8"/>
      <c r="X449" s="8"/>
      <c r="Y449" s="8"/>
      <c r="Z449" s="8"/>
      <c r="AA449" s="8"/>
      <c r="AB449" s="8"/>
      <c r="AC449" s="8"/>
    </row>
    <row r="450">
      <c r="A450" s="10" t="s">
        <v>5341</v>
      </c>
      <c r="B450" s="9" t="s">
        <v>5298</v>
      </c>
      <c r="C450" s="254" t="s">
        <v>1828</v>
      </c>
      <c r="D450" s="10" t="s">
        <v>5342</v>
      </c>
      <c r="E450" s="10" t="s">
        <v>5343</v>
      </c>
      <c r="F450" s="8" t="s">
        <v>4967</v>
      </c>
      <c r="G450" s="198"/>
      <c r="H450" s="10" t="s">
        <v>400</v>
      </c>
      <c r="I450" s="8"/>
      <c r="J450" s="198" t="s">
        <v>16</v>
      </c>
      <c r="K450" s="8"/>
      <c r="L450" s="8"/>
      <c r="M450" s="8"/>
      <c r="N450" s="8"/>
      <c r="O450" s="8"/>
      <c r="P450" s="8"/>
      <c r="Q450" s="8"/>
      <c r="R450" s="8"/>
      <c r="S450" s="8"/>
      <c r="T450" s="8"/>
      <c r="U450" s="8"/>
      <c r="V450" s="8"/>
      <c r="W450" s="8"/>
      <c r="X450" s="8"/>
      <c r="Y450" s="8"/>
      <c r="Z450" s="8"/>
      <c r="AA450" s="8"/>
      <c r="AB450" s="8"/>
      <c r="AC450" s="8"/>
    </row>
    <row r="451">
      <c r="A451" s="10" t="s">
        <v>5344</v>
      </c>
      <c r="B451" s="9" t="s">
        <v>5298</v>
      </c>
      <c r="C451" s="254" t="s">
        <v>1828</v>
      </c>
      <c r="D451" s="9" t="s">
        <v>5345</v>
      </c>
      <c r="E451" s="9" t="s">
        <v>5346</v>
      </c>
      <c r="F451" s="9" t="s">
        <v>5347</v>
      </c>
      <c r="G451" s="8"/>
      <c r="H451" s="10" t="s">
        <v>400</v>
      </c>
      <c r="I451" s="8"/>
      <c r="J451" s="198" t="s">
        <v>16</v>
      </c>
      <c r="K451" s="8"/>
      <c r="L451" s="8"/>
      <c r="M451" s="8"/>
      <c r="N451" s="8"/>
      <c r="O451" s="8"/>
      <c r="P451" s="8"/>
      <c r="Q451" s="8"/>
      <c r="R451" s="8"/>
      <c r="S451" s="8"/>
      <c r="T451" s="8"/>
      <c r="U451" s="8"/>
      <c r="V451" s="8"/>
      <c r="W451" s="8"/>
      <c r="X451" s="8"/>
      <c r="Y451" s="8"/>
      <c r="Z451" s="8"/>
      <c r="AA451" s="8"/>
      <c r="AB451" s="8"/>
      <c r="AC451" s="8"/>
    </row>
    <row r="452">
      <c r="A452" s="36" t="s">
        <v>5348</v>
      </c>
      <c r="B452" s="35" t="s">
        <v>5298</v>
      </c>
      <c r="C452" s="266" t="s">
        <v>1826</v>
      </c>
      <c r="D452" s="35" t="s">
        <v>4385</v>
      </c>
      <c r="E452" s="36" t="s">
        <v>5349</v>
      </c>
      <c r="F452" s="36" t="s">
        <v>5350</v>
      </c>
      <c r="G452" s="221"/>
      <c r="H452" s="221" t="s">
        <v>400</v>
      </c>
      <c r="I452" s="256"/>
      <c r="J452" s="198" t="s">
        <v>16</v>
      </c>
      <c r="K452" s="276"/>
      <c r="L452" s="256"/>
      <c r="M452" s="256"/>
      <c r="N452" s="256"/>
      <c r="O452" s="256"/>
      <c r="P452" s="256"/>
      <c r="Q452" s="256"/>
      <c r="R452" s="256"/>
      <c r="S452" s="256"/>
      <c r="T452" s="256"/>
      <c r="U452" s="256"/>
      <c r="V452" s="256"/>
      <c r="W452" s="256"/>
      <c r="X452" s="256"/>
      <c r="Y452" s="256"/>
      <c r="Z452" s="256"/>
      <c r="AA452" s="256"/>
      <c r="AB452" s="256"/>
      <c r="AC452" s="256"/>
    </row>
    <row r="453">
      <c r="A453" s="36" t="s">
        <v>5351</v>
      </c>
      <c r="B453" s="35" t="s">
        <v>5298</v>
      </c>
      <c r="C453" s="255" t="s">
        <v>1828</v>
      </c>
      <c r="D453" s="35" t="s">
        <v>4409</v>
      </c>
      <c r="E453" s="35" t="s">
        <v>5352</v>
      </c>
      <c r="F453" s="35" t="s">
        <v>4411</v>
      </c>
      <c r="G453" s="221"/>
      <c r="H453" s="221" t="s">
        <v>400</v>
      </c>
      <c r="I453" s="256"/>
      <c r="J453" s="198" t="s">
        <v>16</v>
      </c>
      <c r="K453" s="275"/>
      <c r="L453" s="256"/>
      <c r="M453" s="256"/>
      <c r="N453" s="256"/>
      <c r="O453" s="256"/>
      <c r="P453" s="256"/>
      <c r="Q453" s="256"/>
      <c r="R453" s="256"/>
      <c r="S453" s="256"/>
      <c r="T453" s="256"/>
      <c r="U453" s="256"/>
      <c r="V453" s="256"/>
      <c r="W453" s="256"/>
      <c r="X453" s="256"/>
      <c r="Y453" s="256"/>
      <c r="Z453" s="256"/>
      <c r="AA453" s="256"/>
      <c r="AB453" s="256"/>
      <c r="AC453" s="256"/>
    </row>
    <row r="454">
      <c r="A454" s="10" t="s">
        <v>5353</v>
      </c>
      <c r="B454" s="9" t="s">
        <v>5298</v>
      </c>
      <c r="C454" s="253" t="s">
        <v>1826</v>
      </c>
      <c r="D454" s="9" t="s">
        <v>4790</v>
      </c>
      <c r="E454" s="9" t="s">
        <v>5354</v>
      </c>
      <c r="F454" s="9" t="s">
        <v>4792</v>
      </c>
      <c r="G454" s="198"/>
      <c r="H454" s="198" t="s">
        <v>400</v>
      </c>
      <c r="I454" s="8"/>
      <c r="J454" s="198" t="s">
        <v>16</v>
      </c>
      <c r="K454" s="8"/>
      <c r="L454" s="8"/>
      <c r="M454" s="8"/>
      <c r="N454" s="8"/>
      <c r="O454" s="8"/>
      <c r="P454" s="8"/>
      <c r="Q454" s="8"/>
      <c r="R454" s="8"/>
      <c r="S454" s="8"/>
      <c r="T454" s="8"/>
      <c r="U454" s="8"/>
      <c r="V454" s="8"/>
      <c r="W454" s="8"/>
      <c r="X454" s="8"/>
      <c r="Y454" s="8"/>
      <c r="Z454" s="8"/>
      <c r="AA454" s="8"/>
      <c r="AB454" s="8"/>
      <c r="AC454" s="8"/>
    </row>
    <row r="455">
      <c r="A455" s="36" t="s">
        <v>5355</v>
      </c>
      <c r="B455" s="35" t="s">
        <v>5298</v>
      </c>
      <c r="C455" s="255" t="s">
        <v>1828</v>
      </c>
      <c r="D455" s="35" t="s">
        <v>5356</v>
      </c>
      <c r="E455" s="35" t="s">
        <v>5357</v>
      </c>
      <c r="F455" s="35" t="s">
        <v>5358</v>
      </c>
      <c r="G455" s="256"/>
      <c r="H455" s="221" t="s">
        <v>400</v>
      </c>
      <c r="I455" s="256"/>
      <c r="J455" s="221" t="s">
        <v>16</v>
      </c>
      <c r="K455" s="275"/>
      <c r="L455" s="256"/>
      <c r="M455" s="256"/>
      <c r="N455" s="256"/>
      <c r="O455" s="256"/>
      <c r="P455" s="256"/>
      <c r="Q455" s="256"/>
      <c r="R455" s="256"/>
      <c r="S455" s="256"/>
      <c r="T455" s="256"/>
      <c r="U455" s="256"/>
      <c r="V455" s="256"/>
      <c r="W455" s="256"/>
      <c r="X455" s="256"/>
      <c r="Y455" s="256"/>
      <c r="Z455" s="256"/>
      <c r="AA455" s="256"/>
      <c r="AB455" s="256"/>
      <c r="AC455" s="256"/>
    </row>
    <row r="456">
      <c r="A456" s="36" t="s">
        <v>5359</v>
      </c>
      <c r="B456" s="35" t="s">
        <v>5298</v>
      </c>
      <c r="C456" s="290" t="s">
        <v>1828</v>
      </c>
      <c r="D456" s="35" t="s">
        <v>5009</v>
      </c>
      <c r="E456" s="36" t="s">
        <v>5360</v>
      </c>
      <c r="F456" s="35" t="s">
        <v>372</v>
      </c>
      <c r="G456" s="256"/>
      <c r="H456" s="221" t="s">
        <v>400</v>
      </c>
      <c r="I456" s="256"/>
      <c r="J456" s="221" t="s">
        <v>16</v>
      </c>
      <c r="K456" s="275"/>
      <c r="L456" s="256"/>
      <c r="M456" s="256"/>
      <c r="N456" s="256"/>
      <c r="O456" s="256"/>
      <c r="P456" s="256"/>
      <c r="Q456" s="256"/>
      <c r="R456" s="256"/>
      <c r="S456" s="256"/>
      <c r="T456" s="256"/>
      <c r="U456" s="256"/>
      <c r="V456" s="256"/>
      <c r="W456" s="256"/>
      <c r="X456" s="256"/>
      <c r="Y456" s="256"/>
      <c r="Z456" s="256"/>
      <c r="AA456" s="256"/>
      <c r="AB456" s="256"/>
      <c r="AC456" s="256"/>
    </row>
    <row r="457">
      <c r="A457" s="10" t="s">
        <v>5361</v>
      </c>
      <c r="B457" s="35" t="s">
        <v>5298</v>
      </c>
      <c r="C457" s="269" t="s">
        <v>1826</v>
      </c>
      <c r="D457" s="291" t="s">
        <v>5362</v>
      </c>
      <c r="E457" s="291" t="s">
        <v>5363</v>
      </c>
      <c r="F457" s="36" t="s">
        <v>5364</v>
      </c>
      <c r="G457" s="221"/>
      <c r="H457" s="221" t="s">
        <v>400</v>
      </c>
      <c r="I457" s="256"/>
      <c r="J457" s="221" t="s">
        <v>16</v>
      </c>
      <c r="K457" s="256"/>
      <c r="L457" s="256"/>
      <c r="M457" s="256"/>
      <c r="N457" s="256"/>
      <c r="O457" s="256"/>
      <c r="P457" s="256"/>
      <c r="Q457" s="256"/>
      <c r="R457" s="256"/>
      <c r="S457" s="256"/>
      <c r="T457" s="256"/>
      <c r="U457" s="256"/>
      <c r="V457" s="256"/>
      <c r="W457" s="256"/>
      <c r="X457" s="256"/>
      <c r="Y457" s="256"/>
      <c r="Z457" s="256"/>
      <c r="AA457" s="256"/>
      <c r="AB457" s="256"/>
      <c r="AC457" s="256"/>
    </row>
    <row r="458">
      <c r="A458" s="10" t="s">
        <v>5365</v>
      </c>
      <c r="B458" s="35" t="s">
        <v>5298</v>
      </c>
      <c r="C458" s="270" t="s">
        <v>1828</v>
      </c>
      <c r="D458" s="36" t="s">
        <v>4844</v>
      </c>
      <c r="E458" s="36" t="s">
        <v>5366</v>
      </c>
      <c r="F458" s="36" t="s">
        <v>5367</v>
      </c>
      <c r="G458" s="221"/>
      <c r="H458" s="221" t="s">
        <v>400</v>
      </c>
      <c r="I458" s="256"/>
      <c r="J458" s="221" t="s">
        <v>16</v>
      </c>
      <c r="K458" s="256"/>
      <c r="L458" s="256"/>
      <c r="M458" s="256"/>
      <c r="N458" s="256"/>
      <c r="O458" s="256"/>
      <c r="P458" s="256"/>
      <c r="Q458" s="256"/>
      <c r="R458" s="256"/>
      <c r="S458" s="256"/>
      <c r="T458" s="256"/>
      <c r="U458" s="256"/>
      <c r="V458" s="256"/>
      <c r="W458" s="256"/>
      <c r="X458" s="256"/>
      <c r="Y458" s="256"/>
      <c r="Z458" s="256"/>
      <c r="AA458" s="256"/>
      <c r="AB458" s="256"/>
      <c r="AC458" s="256"/>
    </row>
    <row r="459">
      <c r="A459" s="10" t="s">
        <v>5368</v>
      </c>
      <c r="B459" s="35" t="s">
        <v>5298</v>
      </c>
      <c r="C459" s="270" t="s">
        <v>1828</v>
      </c>
      <c r="D459" s="36" t="s">
        <v>4848</v>
      </c>
      <c r="E459" s="36" t="s">
        <v>5369</v>
      </c>
      <c r="F459" s="36" t="s">
        <v>4850</v>
      </c>
      <c r="G459" s="256"/>
      <c r="H459" s="221" t="s">
        <v>400</v>
      </c>
      <c r="I459" s="256"/>
      <c r="J459" s="221" t="s">
        <v>16</v>
      </c>
      <c r="K459" s="256"/>
      <c r="L459" s="256"/>
      <c r="M459" s="256"/>
      <c r="N459" s="256"/>
      <c r="O459" s="256"/>
      <c r="P459" s="256"/>
      <c r="Q459" s="256"/>
      <c r="R459" s="256"/>
      <c r="S459" s="256"/>
      <c r="T459" s="256"/>
      <c r="U459" s="256"/>
      <c r="V459" s="256"/>
      <c r="W459" s="256"/>
      <c r="X459" s="256"/>
      <c r="Y459" s="256"/>
      <c r="Z459" s="256"/>
      <c r="AA459" s="256"/>
      <c r="AB459" s="256"/>
      <c r="AC459" s="256"/>
    </row>
    <row r="460">
      <c r="A460" s="36" t="s">
        <v>5370</v>
      </c>
      <c r="B460" s="35" t="s">
        <v>5298</v>
      </c>
      <c r="C460" s="270" t="s">
        <v>1828</v>
      </c>
      <c r="D460" s="36" t="s">
        <v>4852</v>
      </c>
      <c r="E460" s="36" t="s">
        <v>5371</v>
      </c>
      <c r="F460" s="36" t="s">
        <v>4854</v>
      </c>
      <c r="G460" s="256"/>
      <c r="H460" s="221" t="s">
        <v>400</v>
      </c>
      <c r="I460" s="256"/>
      <c r="J460" s="221" t="s">
        <v>16</v>
      </c>
      <c r="K460" s="275"/>
      <c r="L460" s="256"/>
      <c r="M460" s="256"/>
      <c r="N460" s="256"/>
      <c r="O460" s="256"/>
      <c r="P460" s="256"/>
      <c r="Q460" s="256"/>
      <c r="R460" s="256"/>
      <c r="S460" s="256"/>
      <c r="T460" s="256"/>
      <c r="U460" s="256"/>
      <c r="V460" s="256"/>
      <c r="W460" s="256"/>
      <c r="X460" s="256"/>
      <c r="Y460" s="256"/>
      <c r="Z460" s="256"/>
      <c r="AA460" s="256"/>
      <c r="AB460" s="256"/>
      <c r="AC460" s="256"/>
    </row>
    <row r="461">
      <c r="A461" s="10" t="s">
        <v>5372</v>
      </c>
      <c r="B461" s="9" t="s">
        <v>5298</v>
      </c>
      <c r="C461" s="254" t="s">
        <v>1828</v>
      </c>
      <c r="D461" s="9" t="s">
        <v>5373</v>
      </c>
      <c r="E461" s="237" t="s">
        <v>5374</v>
      </c>
      <c r="F461" s="13" t="s">
        <v>5375</v>
      </c>
      <c r="G461" s="8"/>
      <c r="H461" s="198" t="s">
        <v>106</v>
      </c>
      <c r="I461" s="8"/>
      <c r="J461" s="198" t="s">
        <v>16</v>
      </c>
      <c r="K461" s="8"/>
      <c r="L461" s="8"/>
      <c r="M461" s="8"/>
      <c r="N461" s="8"/>
      <c r="O461" s="8"/>
      <c r="P461" s="8"/>
      <c r="Q461" s="8"/>
      <c r="R461" s="8"/>
      <c r="S461" s="8"/>
      <c r="T461" s="8"/>
      <c r="U461" s="8"/>
      <c r="V461" s="8"/>
      <c r="W461" s="8"/>
      <c r="X461" s="8"/>
      <c r="Y461" s="8"/>
      <c r="Z461" s="8"/>
      <c r="AA461" s="8"/>
      <c r="AB461" s="8"/>
      <c r="AC461" s="8"/>
    </row>
    <row r="462">
      <c r="A462" s="36" t="s">
        <v>5376</v>
      </c>
      <c r="B462" s="35" t="s">
        <v>5298</v>
      </c>
      <c r="C462" s="255" t="s">
        <v>1828</v>
      </c>
      <c r="D462" s="35" t="s">
        <v>4412</v>
      </c>
      <c r="E462" s="36" t="s">
        <v>5377</v>
      </c>
      <c r="F462" s="35" t="s">
        <v>4509</v>
      </c>
      <c r="G462" s="221"/>
      <c r="H462" s="221" t="s">
        <v>400</v>
      </c>
      <c r="I462" s="256"/>
      <c r="J462" s="221" t="s">
        <v>16</v>
      </c>
      <c r="K462" s="275"/>
      <c r="L462" s="256"/>
      <c r="M462" s="256"/>
      <c r="N462" s="256"/>
      <c r="O462" s="256"/>
      <c r="P462" s="256"/>
      <c r="Q462" s="256"/>
      <c r="R462" s="256"/>
      <c r="S462" s="256"/>
      <c r="T462" s="256"/>
      <c r="U462" s="256"/>
      <c r="V462" s="256"/>
      <c r="W462" s="256"/>
      <c r="X462" s="256"/>
      <c r="Y462" s="256"/>
      <c r="Z462" s="256"/>
      <c r="AA462" s="256"/>
      <c r="AB462" s="256"/>
      <c r="AC462" s="256"/>
    </row>
    <row r="463">
      <c r="A463" s="10" t="s">
        <v>5378</v>
      </c>
      <c r="B463" s="9" t="s">
        <v>5298</v>
      </c>
      <c r="C463" s="254" t="s">
        <v>1828</v>
      </c>
      <c r="D463" s="9" t="s">
        <v>5379</v>
      </c>
      <c r="E463" s="9" t="s">
        <v>5380</v>
      </c>
      <c r="F463" s="9" t="s">
        <v>4411</v>
      </c>
      <c r="G463" s="198"/>
      <c r="H463" s="198" t="s">
        <v>400</v>
      </c>
      <c r="I463" s="8"/>
      <c r="J463" s="198" t="s">
        <v>16</v>
      </c>
      <c r="K463" s="8"/>
      <c r="L463" s="8"/>
      <c r="M463" s="8"/>
      <c r="N463" s="8"/>
      <c r="O463" s="8"/>
      <c r="P463" s="8"/>
      <c r="Q463" s="8"/>
      <c r="R463" s="8"/>
      <c r="S463" s="8"/>
      <c r="T463" s="8"/>
      <c r="U463" s="8"/>
      <c r="V463" s="8"/>
      <c r="W463" s="8"/>
      <c r="X463" s="8"/>
      <c r="Y463" s="8"/>
      <c r="Z463" s="8"/>
      <c r="AA463" s="8"/>
      <c r="AB463" s="8"/>
      <c r="AC463" s="8"/>
    </row>
    <row r="464">
      <c r="A464" s="10" t="s">
        <v>5381</v>
      </c>
      <c r="B464" s="9" t="s">
        <v>5298</v>
      </c>
      <c r="C464" s="253" t="s">
        <v>1826</v>
      </c>
      <c r="D464" s="9" t="s">
        <v>4817</v>
      </c>
      <c r="E464" s="10" t="s">
        <v>5382</v>
      </c>
      <c r="F464" s="285" t="s">
        <v>5383</v>
      </c>
      <c r="G464" s="198"/>
      <c r="H464" s="198" t="s">
        <v>400</v>
      </c>
      <c r="I464" s="8"/>
      <c r="J464" s="198" t="s">
        <v>16</v>
      </c>
      <c r="K464" s="8"/>
      <c r="L464" s="8"/>
      <c r="M464" s="8"/>
      <c r="N464" s="8"/>
      <c r="O464" s="8"/>
      <c r="P464" s="8"/>
      <c r="Q464" s="8"/>
      <c r="R464" s="8"/>
      <c r="S464" s="8"/>
      <c r="T464" s="8"/>
      <c r="U464" s="8"/>
      <c r="V464" s="8"/>
      <c r="W464" s="8"/>
      <c r="X464" s="8"/>
      <c r="Y464" s="8"/>
      <c r="Z464" s="8"/>
      <c r="AA464" s="8"/>
      <c r="AB464" s="8"/>
      <c r="AC464" s="8"/>
    </row>
    <row r="465">
      <c r="A465" s="10" t="s">
        <v>5384</v>
      </c>
      <c r="B465" s="9" t="s">
        <v>5298</v>
      </c>
      <c r="C465" s="253" t="s">
        <v>1826</v>
      </c>
      <c r="D465" s="9" t="s">
        <v>4823</v>
      </c>
      <c r="E465" s="10" t="s">
        <v>5385</v>
      </c>
      <c r="F465" s="8" t="s">
        <v>4825</v>
      </c>
      <c r="G465" s="198"/>
      <c r="H465" s="198" t="s">
        <v>400</v>
      </c>
      <c r="I465" s="8"/>
      <c r="J465" s="198" t="s">
        <v>16</v>
      </c>
      <c r="K465" s="8"/>
      <c r="L465" s="8"/>
      <c r="M465" s="8"/>
      <c r="N465" s="8"/>
      <c r="O465" s="8"/>
      <c r="P465" s="8"/>
      <c r="Q465" s="8"/>
      <c r="R465" s="8"/>
      <c r="S465" s="8"/>
      <c r="T465" s="8"/>
      <c r="U465" s="8"/>
      <c r="V465" s="8"/>
      <c r="W465" s="8"/>
      <c r="X465" s="8"/>
      <c r="Y465" s="8"/>
      <c r="Z465" s="8"/>
      <c r="AA465" s="8"/>
      <c r="AB465" s="8"/>
      <c r="AC465" s="8"/>
    </row>
    <row r="466">
      <c r="A466" s="10" t="s">
        <v>5386</v>
      </c>
      <c r="B466" s="9" t="s">
        <v>5298</v>
      </c>
      <c r="C466" s="254" t="s">
        <v>1828</v>
      </c>
      <c r="D466" s="9" t="s">
        <v>4826</v>
      </c>
      <c r="E466" s="10" t="s">
        <v>5387</v>
      </c>
      <c r="F466" s="9" t="s">
        <v>4828</v>
      </c>
      <c r="G466" s="198"/>
      <c r="H466" s="198" t="s">
        <v>400</v>
      </c>
      <c r="I466" s="8"/>
      <c r="J466" s="198" t="s">
        <v>16</v>
      </c>
      <c r="K466" s="8"/>
      <c r="L466" s="8"/>
      <c r="M466" s="8"/>
      <c r="N466" s="8"/>
      <c r="O466" s="8"/>
      <c r="P466" s="8"/>
      <c r="Q466" s="8"/>
      <c r="R466" s="8"/>
      <c r="S466" s="8"/>
      <c r="T466" s="8"/>
      <c r="U466" s="8"/>
      <c r="V466" s="8"/>
      <c r="W466" s="8"/>
      <c r="X466" s="8"/>
      <c r="Y466" s="8"/>
      <c r="Z466" s="8"/>
      <c r="AA466" s="8"/>
      <c r="AB466" s="8"/>
      <c r="AC466" s="8"/>
    </row>
    <row r="467">
      <c r="A467" s="10" t="s">
        <v>5388</v>
      </c>
      <c r="B467" s="9" t="s">
        <v>5298</v>
      </c>
      <c r="C467" s="254" t="s">
        <v>1828</v>
      </c>
      <c r="D467" s="9" t="s">
        <v>4829</v>
      </c>
      <c r="E467" s="10" t="s">
        <v>5389</v>
      </c>
      <c r="F467" s="237" t="s">
        <v>4831</v>
      </c>
      <c r="G467" s="198"/>
      <c r="H467" s="198" t="s">
        <v>400</v>
      </c>
      <c r="I467" s="8"/>
      <c r="J467" s="198" t="s">
        <v>16</v>
      </c>
      <c r="K467" s="8"/>
      <c r="L467" s="8"/>
      <c r="M467" s="8"/>
      <c r="N467" s="8"/>
      <c r="O467" s="8"/>
      <c r="P467" s="8"/>
      <c r="Q467" s="8"/>
      <c r="R467" s="8"/>
      <c r="S467" s="8"/>
      <c r="T467" s="8"/>
      <c r="U467" s="8"/>
      <c r="V467" s="8"/>
      <c r="W467" s="8"/>
      <c r="X467" s="8"/>
      <c r="Y467" s="8"/>
      <c r="Z467" s="8"/>
      <c r="AA467" s="8"/>
      <c r="AB467" s="8"/>
      <c r="AC467" s="8"/>
    </row>
    <row r="468">
      <c r="A468" s="36" t="s">
        <v>5390</v>
      </c>
      <c r="B468" s="35" t="s">
        <v>5298</v>
      </c>
      <c r="C468" s="255" t="s">
        <v>1828</v>
      </c>
      <c r="D468" s="35" t="s">
        <v>4838</v>
      </c>
      <c r="E468" s="35" t="s">
        <v>5391</v>
      </c>
      <c r="F468" s="35" t="s">
        <v>5153</v>
      </c>
      <c r="G468" s="221"/>
      <c r="H468" s="221" t="s">
        <v>400</v>
      </c>
      <c r="I468" s="256"/>
      <c r="J468" s="198" t="s">
        <v>16</v>
      </c>
      <c r="K468" s="275"/>
      <c r="L468" s="256"/>
      <c r="M468" s="256"/>
      <c r="N468" s="256"/>
      <c r="O468" s="256"/>
      <c r="P468" s="256"/>
      <c r="Q468" s="256"/>
      <c r="R468" s="256"/>
      <c r="S468" s="256"/>
      <c r="T468" s="256"/>
      <c r="U468" s="256"/>
      <c r="V468" s="256"/>
      <c r="W468" s="256"/>
      <c r="X468" s="256"/>
      <c r="Y468" s="256"/>
      <c r="Z468" s="256"/>
      <c r="AA468" s="256"/>
      <c r="AB468" s="256"/>
      <c r="AC468" s="256"/>
    </row>
    <row r="469">
      <c r="A469" s="36" t="s">
        <v>5392</v>
      </c>
      <c r="B469" s="35" t="s">
        <v>5298</v>
      </c>
      <c r="C469" s="255" t="s">
        <v>1828</v>
      </c>
      <c r="D469" s="36" t="s">
        <v>4427</v>
      </c>
      <c r="E469" s="35" t="s">
        <v>4428</v>
      </c>
      <c r="F469" s="36" t="s">
        <v>4840</v>
      </c>
      <c r="G469" s="256"/>
      <c r="H469" s="221" t="s">
        <v>400</v>
      </c>
      <c r="I469" s="256"/>
      <c r="J469" s="198" t="s">
        <v>16</v>
      </c>
      <c r="K469" s="221"/>
      <c r="L469" s="256"/>
      <c r="M469" s="256"/>
      <c r="N469" s="256"/>
      <c r="O469" s="256"/>
      <c r="P469" s="256"/>
      <c r="Q469" s="256"/>
      <c r="R469" s="256"/>
      <c r="S469" s="256"/>
      <c r="T469" s="256"/>
      <c r="U469" s="256"/>
      <c r="V469" s="256"/>
      <c r="W469" s="256"/>
      <c r="X469" s="256"/>
      <c r="Y469" s="256"/>
      <c r="Z469" s="256"/>
      <c r="AA469" s="256"/>
      <c r="AB469" s="256"/>
      <c r="AC469" s="256"/>
    </row>
    <row r="470">
      <c r="A470" s="10" t="s">
        <v>5393</v>
      </c>
      <c r="B470" s="9" t="s">
        <v>5298</v>
      </c>
      <c r="C470" s="238" t="s">
        <v>1828</v>
      </c>
      <c r="D470" s="10" t="s">
        <v>4436</v>
      </c>
      <c r="E470" s="33" t="s">
        <v>5394</v>
      </c>
      <c r="F470" s="10" t="s">
        <v>4438</v>
      </c>
      <c r="G470" s="198"/>
      <c r="H470" s="198" t="s">
        <v>400</v>
      </c>
      <c r="I470" s="8"/>
      <c r="J470" s="198" t="s">
        <v>16</v>
      </c>
      <c r="K470" s="8"/>
      <c r="L470" s="8"/>
      <c r="M470" s="8"/>
      <c r="N470" s="8"/>
      <c r="O470" s="8"/>
      <c r="P470" s="8"/>
      <c r="Q470" s="8"/>
      <c r="R470" s="8"/>
      <c r="S470" s="8"/>
      <c r="T470" s="8"/>
      <c r="U470" s="8"/>
      <c r="V470" s="8"/>
      <c r="W470" s="8"/>
      <c r="X470" s="8"/>
      <c r="Y470" s="8"/>
      <c r="Z470" s="8"/>
      <c r="AA470" s="8"/>
      <c r="AB470" s="8"/>
      <c r="AC470" s="8"/>
    </row>
    <row r="471">
      <c r="A471" s="10" t="s">
        <v>5395</v>
      </c>
      <c r="B471" s="9" t="s">
        <v>5298</v>
      </c>
      <c r="C471" s="238" t="s">
        <v>1828</v>
      </c>
      <c r="D471" s="10" t="s">
        <v>4430</v>
      </c>
      <c r="E471" s="10" t="s">
        <v>4431</v>
      </c>
      <c r="F471" s="10" t="s">
        <v>4432</v>
      </c>
      <c r="G471" s="8"/>
      <c r="H471" s="198" t="s">
        <v>400</v>
      </c>
      <c r="I471" s="8"/>
      <c r="J471" s="198" t="s">
        <v>16</v>
      </c>
      <c r="K471" s="8"/>
      <c r="L471" s="8"/>
      <c r="M471" s="8"/>
      <c r="N471" s="8"/>
      <c r="O471" s="8"/>
      <c r="P471" s="8"/>
      <c r="Q471" s="8"/>
      <c r="R471" s="8"/>
      <c r="S471" s="8"/>
      <c r="T471" s="8"/>
      <c r="U471" s="8"/>
      <c r="V471" s="8"/>
      <c r="W471" s="8"/>
      <c r="X471" s="8"/>
      <c r="Y471" s="8"/>
      <c r="Z471" s="8"/>
      <c r="AA471" s="8"/>
      <c r="AB471" s="8"/>
      <c r="AC471" s="8"/>
    </row>
    <row r="472">
      <c r="A472" s="10" t="s">
        <v>5396</v>
      </c>
      <c r="B472" s="9" t="s">
        <v>5298</v>
      </c>
      <c r="C472" s="257" t="s">
        <v>1826</v>
      </c>
      <c r="D472" s="9" t="s">
        <v>4861</v>
      </c>
      <c r="E472" s="10" t="s">
        <v>5397</v>
      </c>
      <c r="F472" s="9" t="s">
        <v>5019</v>
      </c>
      <c r="G472" s="198"/>
      <c r="H472" s="198" t="s">
        <v>400</v>
      </c>
      <c r="I472" s="8"/>
      <c r="J472" s="198" t="s">
        <v>16</v>
      </c>
      <c r="K472" s="8"/>
      <c r="L472" s="8"/>
      <c r="M472" s="8"/>
      <c r="N472" s="8"/>
      <c r="O472" s="8"/>
      <c r="P472" s="8"/>
      <c r="Q472" s="8"/>
      <c r="R472" s="8"/>
      <c r="S472" s="8"/>
      <c r="T472" s="8"/>
      <c r="U472" s="8"/>
      <c r="V472" s="8"/>
      <c r="W472" s="8"/>
      <c r="X472" s="8"/>
      <c r="Y472" s="8"/>
      <c r="Z472" s="8"/>
      <c r="AA472" s="8"/>
      <c r="AB472" s="8"/>
      <c r="AC472" s="8"/>
    </row>
    <row r="473">
      <c r="A473" s="10" t="s">
        <v>5398</v>
      </c>
      <c r="B473" s="9" t="s">
        <v>5298</v>
      </c>
      <c r="C473" s="253" t="s">
        <v>1826</v>
      </c>
      <c r="D473" s="9" t="s">
        <v>4865</v>
      </c>
      <c r="E473" s="9" t="s">
        <v>5399</v>
      </c>
      <c r="F473" s="9" t="s">
        <v>4867</v>
      </c>
      <c r="G473" s="198"/>
      <c r="H473" s="198" t="s">
        <v>400</v>
      </c>
      <c r="I473" s="8"/>
      <c r="J473" s="198" t="s">
        <v>16</v>
      </c>
      <c r="K473" s="8"/>
      <c r="L473" s="8"/>
      <c r="M473" s="8"/>
      <c r="N473" s="8"/>
      <c r="O473" s="8"/>
      <c r="P473" s="8"/>
      <c r="Q473" s="8"/>
      <c r="R473" s="8"/>
      <c r="S473" s="8"/>
      <c r="T473" s="8"/>
      <c r="U473" s="8"/>
      <c r="V473" s="8"/>
      <c r="W473" s="8"/>
      <c r="X473" s="8"/>
      <c r="Y473" s="8"/>
      <c r="Z473" s="8"/>
      <c r="AA473" s="8"/>
      <c r="AB473" s="8"/>
      <c r="AC473" s="8"/>
    </row>
    <row r="474">
      <c r="A474" s="10" t="s">
        <v>5400</v>
      </c>
      <c r="B474" s="9" t="s">
        <v>5298</v>
      </c>
      <c r="C474" s="254" t="s">
        <v>1828</v>
      </c>
      <c r="D474" s="9" t="s">
        <v>4835</v>
      </c>
      <c r="E474" s="10" t="s">
        <v>5391</v>
      </c>
      <c r="F474" s="9" t="s">
        <v>4837</v>
      </c>
      <c r="G474" s="198"/>
      <c r="H474" s="198" t="s">
        <v>400</v>
      </c>
      <c r="I474" s="8"/>
      <c r="J474" s="198" t="s">
        <v>16</v>
      </c>
      <c r="K474" s="8"/>
      <c r="L474" s="8"/>
      <c r="M474" s="8"/>
      <c r="N474" s="8"/>
      <c r="O474" s="8"/>
      <c r="P474" s="8"/>
      <c r="Q474" s="8"/>
      <c r="R474" s="8"/>
      <c r="S474" s="8"/>
      <c r="T474" s="8"/>
      <c r="U474" s="8"/>
      <c r="V474" s="8"/>
      <c r="W474" s="8"/>
      <c r="X474" s="8"/>
      <c r="Y474" s="8"/>
      <c r="Z474" s="8"/>
      <c r="AA474" s="8"/>
      <c r="AB474" s="8"/>
      <c r="AC474" s="8"/>
    </row>
    <row r="475">
      <c r="A475" s="36" t="s">
        <v>5401</v>
      </c>
      <c r="B475" s="35" t="s">
        <v>5298</v>
      </c>
      <c r="C475" s="255" t="s">
        <v>1828</v>
      </c>
      <c r="D475" s="35" t="s">
        <v>4838</v>
      </c>
      <c r="E475" s="36" t="s">
        <v>5391</v>
      </c>
      <c r="F475" s="35" t="s">
        <v>4839</v>
      </c>
      <c r="G475" s="221"/>
      <c r="H475" s="221" t="s">
        <v>400</v>
      </c>
      <c r="I475" s="256"/>
      <c r="J475" s="221" t="s">
        <v>16</v>
      </c>
      <c r="K475" s="275"/>
      <c r="L475" s="256"/>
      <c r="M475" s="256"/>
      <c r="N475" s="256"/>
      <c r="O475" s="256"/>
      <c r="P475" s="256"/>
      <c r="Q475" s="256"/>
      <c r="R475" s="256"/>
      <c r="S475" s="256"/>
      <c r="T475" s="256"/>
      <c r="U475" s="256"/>
      <c r="V475" s="256"/>
      <c r="W475" s="256"/>
      <c r="X475" s="256"/>
      <c r="Y475" s="256"/>
      <c r="Z475" s="256"/>
      <c r="AA475" s="256"/>
      <c r="AB475" s="256"/>
      <c r="AC475" s="256"/>
    </row>
    <row r="476">
      <c r="A476" s="10" t="s">
        <v>5402</v>
      </c>
      <c r="B476" s="9" t="s">
        <v>5298</v>
      </c>
      <c r="C476" s="254" t="s">
        <v>1828</v>
      </c>
      <c r="D476" s="9" t="s">
        <v>4897</v>
      </c>
      <c r="E476" s="10" t="s">
        <v>5403</v>
      </c>
      <c r="F476" s="9" t="s">
        <v>5404</v>
      </c>
      <c r="G476" s="198"/>
      <c r="H476" s="198" t="s">
        <v>400</v>
      </c>
      <c r="I476" s="8"/>
      <c r="J476" s="198" t="s">
        <v>16</v>
      </c>
      <c r="K476" s="8"/>
      <c r="L476" s="8"/>
      <c r="M476" s="8"/>
      <c r="N476" s="8"/>
      <c r="O476" s="8"/>
      <c r="P476" s="8"/>
      <c r="Q476" s="8"/>
      <c r="R476" s="8"/>
      <c r="S476" s="8"/>
      <c r="T476" s="8"/>
      <c r="U476" s="8"/>
      <c r="V476" s="8"/>
      <c r="W476" s="8"/>
      <c r="X476" s="8"/>
      <c r="Y476" s="8"/>
      <c r="Z476" s="8"/>
      <c r="AA476" s="8"/>
      <c r="AB476" s="8"/>
      <c r="AC476" s="8"/>
    </row>
    <row r="477">
      <c r="A477" s="10" t="s">
        <v>5405</v>
      </c>
      <c r="B477" s="9" t="s">
        <v>5298</v>
      </c>
      <c r="C477" s="238" t="s">
        <v>1841</v>
      </c>
      <c r="D477" s="9" t="s">
        <v>162</v>
      </c>
      <c r="E477" s="9" t="s">
        <v>5406</v>
      </c>
      <c r="F477" s="9" t="s">
        <v>164</v>
      </c>
      <c r="G477" s="198"/>
      <c r="H477" s="198" t="s">
        <v>400</v>
      </c>
      <c r="I477" s="8"/>
      <c r="J477" s="198" t="s">
        <v>16</v>
      </c>
      <c r="K477" s="8"/>
      <c r="L477" s="8"/>
      <c r="M477" s="8"/>
      <c r="N477" s="8"/>
      <c r="O477" s="8"/>
      <c r="P477" s="8"/>
      <c r="Q477" s="8"/>
      <c r="R477" s="8"/>
      <c r="S477" s="8"/>
      <c r="T477" s="8"/>
      <c r="U477" s="8"/>
      <c r="V477" s="8"/>
      <c r="W477" s="8"/>
      <c r="X477" s="8"/>
      <c r="Y477" s="8"/>
      <c r="Z477" s="8"/>
      <c r="AA477" s="8"/>
      <c r="AB477" s="8"/>
      <c r="AC477" s="8"/>
    </row>
    <row r="478">
      <c r="A478" s="10" t="s">
        <v>5407</v>
      </c>
      <c r="B478" s="9" t="s">
        <v>5298</v>
      </c>
      <c r="C478" s="238" t="s">
        <v>1841</v>
      </c>
      <c r="D478" s="9" t="s">
        <v>165</v>
      </c>
      <c r="E478" s="9" t="s">
        <v>5408</v>
      </c>
      <c r="F478" s="9" t="s">
        <v>167</v>
      </c>
      <c r="G478" s="198"/>
      <c r="H478" s="198" t="s">
        <v>400</v>
      </c>
      <c r="I478" s="8"/>
      <c r="J478" s="198" t="s">
        <v>16</v>
      </c>
      <c r="K478" s="8"/>
      <c r="L478" s="8"/>
      <c r="M478" s="8"/>
      <c r="N478" s="8"/>
      <c r="O478" s="8"/>
      <c r="P478" s="8"/>
      <c r="Q478" s="8"/>
      <c r="R478" s="8"/>
      <c r="S478" s="8"/>
      <c r="T478" s="8"/>
      <c r="U478" s="8"/>
      <c r="V478" s="8"/>
      <c r="W478" s="8"/>
      <c r="X478" s="8"/>
      <c r="Y478" s="8"/>
      <c r="Z478" s="8"/>
      <c r="AA478" s="8"/>
      <c r="AB478" s="8"/>
      <c r="AC478" s="8"/>
    </row>
    <row r="479">
      <c r="A479" s="10" t="s">
        <v>5409</v>
      </c>
      <c r="B479" s="9" t="s">
        <v>5298</v>
      </c>
      <c r="C479" s="238" t="s">
        <v>1841</v>
      </c>
      <c r="D479" s="9" t="s">
        <v>168</v>
      </c>
      <c r="E479" s="9" t="s">
        <v>5410</v>
      </c>
      <c r="F479" s="9" t="s">
        <v>170</v>
      </c>
      <c r="G479" s="198"/>
      <c r="H479" s="198" t="s">
        <v>400</v>
      </c>
      <c r="I479" s="8"/>
      <c r="J479" s="198" t="s">
        <v>16</v>
      </c>
      <c r="K479" s="8"/>
      <c r="L479" s="8"/>
      <c r="M479" s="8"/>
      <c r="N479" s="8"/>
      <c r="O479" s="8"/>
      <c r="P479" s="8"/>
      <c r="Q479" s="8"/>
      <c r="R479" s="8"/>
      <c r="S479" s="8"/>
      <c r="T479" s="8"/>
      <c r="U479" s="8"/>
      <c r="V479" s="8"/>
      <c r="W479" s="8"/>
      <c r="X479" s="8"/>
      <c r="Y479" s="8"/>
      <c r="Z479" s="8"/>
      <c r="AA479" s="8"/>
      <c r="AB479" s="8"/>
      <c r="AC479" s="8"/>
    </row>
    <row r="480">
      <c r="A480" s="10" t="s">
        <v>5411</v>
      </c>
      <c r="B480" s="9" t="s">
        <v>5298</v>
      </c>
      <c r="C480" s="238" t="s">
        <v>1841</v>
      </c>
      <c r="D480" s="9" t="s">
        <v>171</v>
      </c>
      <c r="E480" s="9" t="s">
        <v>5412</v>
      </c>
      <c r="F480" s="9" t="s">
        <v>173</v>
      </c>
      <c r="G480" s="198"/>
      <c r="H480" s="198" t="s">
        <v>400</v>
      </c>
      <c r="I480" s="8"/>
      <c r="J480" s="198" t="s">
        <v>16</v>
      </c>
      <c r="K480" s="8"/>
      <c r="L480" s="8"/>
      <c r="M480" s="8"/>
      <c r="N480" s="8"/>
      <c r="O480" s="8"/>
      <c r="P480" s="8"/>
      <c r="Q480" s="8"/>
      <c r="R480" s="8"/>
      <c r="S480" s="8"/>
      <c r="T480" s="8"/>
      <c r="U480" s="8"/>
      <c r="V480" s="8"/>
      <c r="W480" s="8"/>
      <c r="X480" s="8"/>
      <c r="Y480" s="8"/>
      <c r="Z480" s="8"/>
      <c r="AA480" s="8"/>
      <c r="AB480" s="8"/>
      <c r="AC480" s="8"/>
    </row>
    <row r="481">
      <c r="B481" s="6"/>
      <c r="C481" s="251"/>
    </row>
    <row r="482">
      <c r="B482" s="6"/>
      <c r="C482" s="251"/>
    </row>
    <row r="483">
      <c r="B483" s="6"/>
      <c r="C483" s="251"/>
    </row>
    <row r="484">
      <c r="A484" s="120" t="s">
        <v>5413</v>
      </c>
      <c r="C484" s="117"/>
      <c r="D484" s="117"/>
      <c r="E484" s="117"/>
      <c r="F484" s="117"/>
      <c r="G484" s="117"/>
      <c r="H484" s="117"/>
      <c r="I484" s="200"/>
      <c r="J484" s="117"/>
      <c r="K484" s="117"/>
      <c r="L484" s="117"/>
    </row>
    <row r="485">
      <c r="A485" s="10" t="s">
        <v>5414</v>
      </c>
      <c r="B485" s="9" t="s">
        <v>5415</v>
      </c>
      <c r="C485" s="231" t="s">
        <v>1826</v>
      </c>
      <c r="D485" s="9" t="s">
        <v>5416</v>
      </c>
      <c r="E485" s="9" t="s">
        <v>5417</v>
      </c>
      <c r="F485" s="9" t="s">
        <v>5418</v>
      </c>
      <c r="G485" s="8"/>
      <c r="H485" s="198" t="s">
        <v>16</v>
      </c>
      <c r="I485" s="241"/>
      <c r="J485" s="198" t="s">
        <v>16</v>
      </c>
      <c r="K485" s="8"/>
      <c r="L485" s="8"/>
      <c r="M485" s="8"/>
      <c r="N485" s="8"/>
      <c r="O485" s="8"/>
      <c r="P485" s="8"/>
      <c r="Q485" s="8"/>
      <c r="R485" s="8"/>
      <c r="S485" s="8"/>
      <c r="T485" s="8"/>
      <c r="U485" s="8"/>
      <c r="V485" s="8"/>
      <c r="W485" s="8"/>
      <c r="X485" s="8"/>
      <c r="Y485" s="8"/>
      <c r="Z485" s="8"/>
      <c r="AA485" s="8"/>
    </row>
    <row r="486">
      <c r="A486" s="10" t="s">
        <v>5419</v>
      </c>
      <c r="B486" s="9" t="s">
        <v>5415</v>
      </c>
      <c r="C486" s="231" t="s">
        <v>1826</v>
      </c>
      <c r="D486" s="9" t="s">
        <v>5420</v>
      </c>
      <c r="E486" s="9" t="s">
        <v>5421</v>
      </c>
      <c r="F486" s="9" t="s">
        <v>5422</v>
      </c>
      <c r="G486" s="8"/>
      <c r="H486" s="198" t="s">
        <v>16</v>
      </c>
      <c r="I486" s="241"/>
      <c r="J486" s="198" t="s">
        <v>16</v>
      </c>
      <c r="K486" s="8"/>
      <c r="L486" s="8"/>
      <c r="M486" s="8"/>
      <c r="N486" s="8"/>
      <c r="O486" s="8"/>
      <c r="P486" s="8"/>
      <c r="Q486" s="8"/>
      <c r="R486" s="8"/>
      <c r="S486" s="8"/>
      <c r="T486" s="8"/>
      <c r="U486" s="8"/>
      <c r="V486" s="8"/>
      <c r="W486" s="8"/>
      <c r="X486" s="8"/>
      <c r="Y486" s="8"/>
      <c r="Z486" s="8"/>
      <c r="AA486" s="8"/>
    </row>
    <row r="487">
      <c r="A487" s="10" t="s">
        <v>5423</v>
      </c>
      <c r="B487" s="9" t="s">
        <v>5415</v>
      </c>
      <c r="C487" s="231" t="s">
        <v>1826</v>
      </c>
      <c r="D487" s="9" t="s">
        <v>5424</v>
      </c>
      <c r="E487" s="9" t="s">
        <v>5425</v>
      </c>
      <c r="F487" s="9" t="s">
        <v>5426</v>
      </c>
      <c r="G487" s="8"/>
      <c r="H487" s="198" t="s">
        <v>16</v>
      </c>
      <c r="I487" s="10" t="s">
        <v>5427</v>
      </c>
      <c r="J487" s="198" t="s">
        <v>16</v>
      </c>
      <c r="K487" s="9"/>
      <c r="L487" s="9"/>
      <c r="M487" s="9"/>
      <c r="N487" s="9"/>
      <c r="O487" s="8"/>
      <c r="P487" s="8"/>
      <c r="Q487" s="8"/>
      <c r="R487" s="8"/>
      <c r="S487" s="8"/>
      <c r="T487" s="8"/>
      <c r="U487" s="8"/>
      <c r="V487" s="8"/>
      <c r="W487" s="8"/>
      <c r="X487" s="8"/>
      <c r="Y487" s="8"/>
      <c r="Z487" s="8"/>
      <c r="AA487" s="8"/>
    </row>
    <row r="488">
      <c r="A488" s="10" t="s">
        <v>5428</v>
      </c>
      <c r="B488" s="9" t="s">
        <v>5415</v>
      </c>
      <c r="C488" s="234" t="s">
        <v>1828</v>
      </c>
      <c r="D488" s="9" t="s">
        <v>5429</v>
      </c>
      <c r="E488" s="9" t="s">
        <v>5430</v>
      </c>
      <c r="F488" s="8" t="s">
        <v>5431</v>
      </c>
      <c r="G488" s="8"/>
      <c r="H488" s="198" t="s">
        <v>16</v>
      </c>
      <c r="I488" s="10" t="s">
        <v>5427</v>
      </c>
      <c r="J488" s="10" t="s">
        <v>16</v>
      </c>
      <c r="K488" s="9"/>
      <c r="L488" s="9"/>
      <c r="M488" s="9"/>
      <c r="N488" s="9"/>
      <c r="O488" s="8"/>
      <c r="P488" s="8"/>
      <c r="Q488" s="8"/>
      <c r="R488" s="8"/>
      <c r="S488" s="8"/>
      <c r="T488" s="8"/>
      <c r="U488" s="8"/>
      <c r="V488" s="8"/>
      <c r="W488" s="8"/>
      <c r="X488" s="8"/>
      <c r="Y488" s="8"/>
      <c r="Z488" s="8"/>
      <c r="AA488" s="8"/>
    </row>
    <row r="489">
      <c r="A489" s="10" t="s">
        <v>5432</v>
      </c>
      <c r="B489" s="9" t="s">
        <v>5415</v>
      </c>
      <c r="C489" s="234" t="s">
        <v>1828</v>
      </c>
      <c r="D489" s="9" t="s">
        <v>5433</v>
      </c>
      <c r="E489" s="9" t="s">
        <v>5434</v>
      </c>
      <c r="F489" s="9" t="s">
        <v>5435</v>
      </c>
      <c r="G489" s="8"/>
      <c r="H489" s="198" t="s">
        <v>16</v>
      </c>
      <c r="I489" s="241"/>
      <c r="J489" s="198" t="s">
        <v>16</v>
      </c>
      <c r="K489" s="8"/>
      <c r="L489" s="8"/>
      <c r="M489" s="8"/>
      <c r="N489" s="8"/>
      <c r="O489" s="8"/>
      <c r="P489" s="8"/>
      <c r="Q489" s="8"/>
      <c r="R489" s="8"/>
      <c r="S489" s="8"/>
      <c r="T489" s="8"/>
      <c r="U489" s="8"/>
      <c r="V489" s="8"/>
      <c r="W489" s="8"/>
      <c r="X489" s="8"/>
      <c r="Y489" s="8"/>
      <c r="Z489" s="8"/>
      <c r="AA489" s="8"/>
    </row>
    <row r="490">
      <c r="A490" s="10" t="s">
        <v>5436</v>
      </c>
      <c r="B490" s="9" t="s">
        <v>5415</v>
      </c>
      <c r="C490" s="234" t="s">
        <v>1828</v>
      </c>
      <c r="D490" s="9" t="s">
        <v>5437</v>
      </c>
      <c r="E490" s="9" t="s">
        <v>5438</v>
      </c>
      <c r="F490" s="9" t="s">
        <v>5439</v>
      </c>
      <c r="G490" s="8"/>
      <c r="H490" s="198" t="s">
        <v>16</v>
      </c>
      <c r="I490" s="241"/>
      <c r="J490" s="198" t="s">
        <v>16</v>
      </c>
      <c r="K490" s="8"/>
      <c r="L490" s="8"/>
      <c r="M490" s="8"/>
      <c r="N490" s="8"/>
      <c r="O490" s="8"/>
      <c r="P490" s="8"/>
      <c r="Q490" s="8"/>
      <c r="R490" s="8"/>
      <c r="S490" s="8"/>
      <c r="T490" s="8"/>
      <c r="U490" s="8"/>
      <c r="V490" s="8"/>
      <c r="W490" s="8"/>
      <c r="X490" s="8"/>
      <c r="Y490" s="8"/>
      <c r="Z490" s="8"/>
      <c r="AA490" s="8"/>
    </row>
    <row r="491">
      <c r="A491" s="10"/>
      <c r="B491" s="13"/>
      <c r="C491" s="13"/>
      <c r="D491" s="13"/>
      <c r="E491" s="13"/>
      <c r="F491" s="13"/>
      <c r="G491" s="237"/>
      <c r="H491" s="230"/>
      <c r="I491" s="292"/>
      <c r="J491" s="237"/>
      <c r="K491" s="237"/>
      <c r="L491" s="237"/>
      <c r="M491" s="237"/>
      <c r="N491" s="237"/>
      <c r="O491" s="237"/>
      <c r="P491" s="237"/>
      <c r="Q491" s="237"/>
      <c r="R491" s="237"/>
      <c r="S491" s="237"/>
      <c r="T491" s="237"/>
      <c r="U491" s="237"/>
      <c r="V491" s="237"/>
      <c r="W491" s="237"/>
      <c r="X491" s="237"/>
      <c r="Y491" s="237"/>
      <c r="Z491" s="237"/>
      <c r="AA491" s="237"/>
      <c r="AB491" s="293"/>
      <c r="AC491" s="293"/>
    </row>
    <row r="492">
      <c r="A492" s="10"/>
      <c r="B492" s="13"/>
      <c r="C492" s="13"/>
      <c r="D492" s="13"/>
      <c r="E492" s="13"/>
      <c r="F492" s="13"/>
      <c r="G492" s="237"/>
      <c r="H492" s="230"/>
      <c r="I492" s="292"/>
      <c r="J492" s="237"/>
      <c r="K492" s="237"/>
      <c r="L492" s="237"/>
      <c r="M492" s="237"/>
      <c r="N492" s="237"/>
      <c r="O492" s="237"/>
      <c r="P492" s="237"/>
      <c r="Q492" s="237"/>
      <c r="R492" s="237"/>
      <c r="S492" s="237"/>
      <c r="T492" s="237"/>
      <c r="U492" s="237"/>
      <c r="V492" s="237"/>
      <c r="W492" s="237"/>
      <c r="X492" s="237"/>
      <c r="Y492" s="237"/>
      <c r="Z492" s="237"/>
      <c r="AA492" s="237"/>
      <c r="AB492" s="293"/>
      <c r="AC492" s="293"/>
    </row>
    <row r="493">
      <c r="A493" s="10"/>
      <c r="B493" s="13"/>
      <c r="C493" s="13"/>
      <c r="D493" s="13"/>
      <c r="E493" s="13"/>
      <c r="F493" s="13"/>
      <c r="G493" s="237"/>
      <c r="H493" s="230"/>
      <c r="I493" s="292"/>
      <c r="J493" s="237"/>
      <c r="K493" s="237"/>
      <c r="L493" s="237"/>
      <c r="M493" s="237"/>
      <c r="N493" s="237"/>
      <c r="O493" s="237"/>
      <c r="P493" s="237"/>
      <c r="Q493" s="237"/>
      <c r="R493" s="237"/>
      <c r="S493" s="237"/>
      <c r="T493" s="237"/>
      <c r="U493" s="237"/>
      <c r="V493" s="237"/>
      <c r="W493" s="237"/>
      <c r="X493" s="237"/>
      <c r="Y493" s="237"/>
      <c r="Z493" s="237"/>
      <c r="AA493" s="237"/>
      <c r="AB493" s="293"/>
      <c r="AC493" s="293"/>
    </row>
    <row r="494">
      <c r="A494" s="10"/>
      <c r="B494" s="13"/>
      <c r="C494" s="13"/>
      <c r="D494" s="13"/>
      <c r="E494" s="13"/>
      <c r="F494" s="13"/>
      <c r="G494" s="237"/>
      <c r="H494" s="230"/>
      <c r="I494" s="292"/>
      <c r="J494" s="237"/>
      <c r="K494" s="237"/>
      <c r="L494" s="237"/>
      <c r="M494" s="237"/>
      <c r="N494" s="237"/>
      <c r="O494" s="237"/>
      <c r="P494" s="237"/>
      <c r="Q494" s="237"/>
      <c r="R494" s="237"/>
      <c r="S494" s="237"/>
      <c r="T494" s="237"/>
      <c r="U494" s="237"/>
      <c r="V494" s="237"/>
      <c r="W494" s="237"/>
      <c r="X494" s="237"/>
      <c r="Y494" s="237"/>
      <c r="Z494" s="237"/>
      <c r="AA494" s="237"/>
      <c r="AB494" s="293"/>
      <c r="AC494" s="293"/>
    </row>
    <row r="495">
      <c r="A495" s="113"/>
      <c r="B495" s="13"/>
      <c r="C495" s="13"/>
      <c r="D495" s="13"/>
      <c r="E495" s="13"/>
      <c r="F495" s="13"/>
      <c r="G495" s="237"/>
      <c r="H495" s="230"/>
      <c r="I495" s="292"/>
      <c r="J495" s="237"/>
      <c r="K495" s="237"/>
      <c r="L495" s="237"/>
      <c r="M495" s="237"/>
      <c r="N495" s="237"/>
      <c r="O495" s="237"/>
      <c r="P495" s="237"/>
      <c r="Q495" s="237"/>
      <c r="R495" s="237"/>
      <c r="S495" s="237"/>
      <c r="T495" s="237"/>
      <c r="U495" s="237"/>
      <c r="V495" s="237"/>
      <c r="W495" s="237"/>
      <c r="X495" s="237"/>
      <c r="Y495" s="237"/>
      <c r="Z495" s="237"/>
      <c r="AA495" s="237"/>
      <c r="AB495" s="293"/>
      <c r="AC495" s="293"/>
    </row>
    <row r="496">
      <c r="A496" s="113"/>
      <c r="B496" s="13"/>
      <c r="C496" s="13"/>
      <c r="D496" s="13"/>
      <c r="E496" s="13"/>
      <c r="F496" s="13"/>
      <c r="G496" s="237"/>
      <c r="H496" s="230"/>
      <c r="I496" s="292"/>
      <c r="J496" s="237"/>
      <c r="K496" s="237"/>
      <c r="L496" s="237"/>
      <c r="M496" s="237"/>
      <c r="N496" s="237"/>
      <c r="O496" s="237"/>
      <c r="P496" s="237"/>
      <c r="Q496" s="237"/>
      <c r="R496" s="237"/>
      <c r="S496" s="237"/>
      <c r="T496" s="237"/>
      <c r="U496" s="237"/>
      <c r="V496" s="237"/>
      <c r="W496" s="237"/>
      <c r="X496" s="237"/>
      <c r="Y496" s="237"/>
      <c r="Z496" s="237"/>
      <c r="AA496" s="237"/>
      <c r="AB496" s="293"/>
      <c r="AC496" s="293"/>
    </row>
    <row r="497">
      <c r="A497" s="113"/>
      <c r="B497" s="13"/>
      <c r="C497" s="13"/>
      <c r="D497" s="13"/>
      <c r="E497" s="13"/>
      <c r="F497" s="13"/>
      <c r="G497" s="237"/>
      <c r="H497" s="230"/>
      <c r="I497" s="292"/>
      <c r="J497" s="237"/>
      <c r="K497" s="237"/>
      <c r="L497" s="237"/>
      <c r="M497" s="237"/>
      <c r="N497" s="237"/>
      <c r="O497" s="237"/>
      <c r="P497" s="237"/>
      <c r="Q497" s="237"/>
      <c r="R497" s="237"/>
      <c r="S497" s="237"/>
      <c r="T497" s="237"/>
      <c r="U497" s="237"/>
      <c r="V497" s="237"/>
      <c r="W497" s="237"/>
      <c r="X497" s="237"/>
      <c r="Y497" s="237"/>
      <c r="Z497" s="237"/>
      <c r="AA497" s="237"/>
      <c r="AB497" s="293"/>
      <c r="AC497" s="293"/>
    </row>
    <row r="498">
      <c r="A498" s="113"/>
      <c r="B498" s="13"/>
      <c r="C498" s="13"/>
      <c r="D498" s="13"/>
      <c r="E498" s="13"/>
      <c r="F498" s="13"/>
      <c r="G498" s="237"/>
      <c r="H498" s="230"/>
      <c r="I498" s="292"/>
      <c r="J498" s="237"/>
      <c r="K498" s="237"/>
      <c r="L498" s="237"/>
      <c r="M498" s="237"/>
      <c r="N498" s="237"/>
      <c r="O498" s="237"/>
      <c r="P498" s="237"/>
      <c r="Q498" s="237"/>
      <c r="R498" s="237"/>
      <c r="S498" s="237"/>
      <c r="T498" s="237"/>
      <c r="U498" s="237"/>
      <c r="V498" s="237"/>
      <c r="W498" s="237"/>
      <c r="X498" s="237"/>
      <c r="Y498" s="237"/>
      <c r="Z498" s="237"/>
      <c r="AA498" s="237"/>
      <c r="AB498" s="293"/>
      <c r="AC498" s="293"/>
    </row>
    <row r="499">
      <c r="A499" s="113"/>
      <c r="B499" s="13"/>
      <c r="C499" s="13"/>
      <c r="D499" s="13"/>
      <c r="E499" s="13"/>
      <c r="F499" s="13"/>
      <c r="G499" s="237"/>
      <c r="H499" s="230"/>
      <c r="I499" s="292"/>
      <c r="J499" s="237"/>
      <c r="K499" s="237"/>
      <c r="L499" s="237"/>
      <c r="M499" s="237"/>
      <c r="N499" s="237"/>
      <c r="O499" s="237"/>
      <c r="P499" s="237"/>
      <c r="Q499" s="237"/>
      <c r="R499" s="237"/>
      <c r="S499" s="237"/>
      <c r="T499" s="237"/>
      <c r="U499" s="237"/>
      <c r="V499" s="237"/>
      <c r="W499" s="237"/>
      <c r="X499" s="237"/>
      <c r="Y499" s="237"/>
      <c r="Z499" s="237"/>
      <c r="AA499" s="237"/>
      <c r="AB499" s="293"/>
      <c r="AC499" s="293"/>
    </row>
    <row r="500">
      <c r="A500" s="113"/>
      <c r="B500" s="13"/>
      <c r="C500" s="13"/>
      <c r="D500" s="13"/>
      <c r="E500" s="13"/>
      <c r="F500" s="13"/>
      <c r="G500" s="237"/>
      <c r="H500" s="230"/>
      <c r="I500" s="292"/>
      <c r="J500" s="237"/>
      <c r="K500" s="237"/>
      <c r="L500" s="237"/>
      <c r="M500" s="237"/>
      <c r="N500" s="237"/>
      <c r="O500" s="237"/>
      <c r="P500" s="237"/>
      <c r="Q500" s="237"/>
      <c r="R500" s="237"/>
      <c r="S500" s="237"/>
      <c r="T500" s="237"/>
      <c r="U500" s="237"/>
      <c r="V500" s="237"/>
      <c r="W500" s="237"/>
      <c r="X500" s="237"/>
      <c r="Y500" s="237"/>
      <c r="Z500" s="237"/>
      <c r="AA500" s="237"/>
      <c r="AB500" s="293"/>
      <c r="AC500" s="293"/>
    </row>
    <row r="501">
      <c r="A501" s="113"/>
      <c r="B501" s="13"/>
      <c r="C501" s="13"/>
      <c r="D501" s="13"/>
      <c r="E501" s="13"/>
      <c r="F501" s="13"/>
      <c r="G501" s="237"/>
      <c r="H501" s="230"/>
      <c r="I501" s="292"/>
      <c r="J501" s="237"/>
      <c r="K501" s="237"/>
      <c r="L501" s="237"/>
      <c r="M501" s="237"/>
      <c r="N501" s="237"/>
      <c r="O501" s="237"/>
      <c r="P501" s="237"/>
      <c r="Q501" s="237"/>
      <c r="R501" s="237"/>
      <c r="S501" s="237"/>
      <c r="T501" s="237"/>
      <c r="U501" s="237"/>
      <c r="V501" s="237"/>
      <c r="W501" s="237"/>
      <c r="X501" s="237"/>
      <c r="Y501" s="237"/>
      <c r="Z501" s="237"/>
      <c r="AA501" s="237"/>
      <c r="AB501" s="293"/>
      <c r="AC501" s="293"/>
    </row>
    <row r="502">
      <c r="A502" s="113"/>
      <c r="B502" s="13"/>
      <c r="C502" s="13"/>
      <c r="D502" s="13"/>
      <c r="E502" s="13"/>
      <c r="F502" s="13"/>
      <c r="G502" s="237"/>
      <c r="H502" s="230"/>
      <c r="I502" s="292"/>
      <c r="J502" s="237"/>
      <c r="K502" s="237"/>
      <c r="L502" s="237"/>
      <c r="M502" s="237"/>
      <c r="N502" s="237"/>
      <c r="O502" s="237"/>
      <c r="P502" s="237"/>
      <c r="Q502" s="237"/>
      <c r="R502" s="237"/>
      <c r="S502" s="237"/>
      <c r="T502" s="237"/>
      <c r="U502" s="237"/>
      <c r="V502" s="237"/>
      <c r="W502" s="237"/>
      <c r="X502" s="237"/>
      <c r="Y502" s="237"/>
      <c r="Z502" s="237"/>
      <c r="AA502" s="237"/>
      <c r="AB502" s="293"/>
      <c r="AC502" s="293"/>
    </row>
    <row r="503">
      <c r="A503" s="113"/>
      <c r="B503" s="13"/>
      <c r="C503" s="13"/>
      <c r="D503" s="13"/>
      <c r="E503" s="13"/>
      <c r="F503" s="13"/>
      <c r="G503" s="237"/>
      <c r="H503" s="230"/>
      <c r="I503" s="292"/>
      <c r="J503" s="237"/>
      <c r="K503" s="237"/>
      <c r="L503" s="237"/>
      <c r="M503" s="237"/>
      <c r="N503" s="237"/>
      <c r="O503" s="237"/>
      <c r="P503" s="237"/>
      <c r="Q503" s="237"/>
      <c r="R503" s="237"/>
      <c r="S503" s="237"/>
      <c r="T503" s="237"/>
      <c r="U503" s="237"/>
      <c r="V503" s="237"/>
      <c r="W503" s="237"/>
      <c r="X503" s="237"/>
      <c r="Y503" s="237"/>
      <c r="Z503" s="237"/>
      <c r="AA503" s="237"/>
      <c r="AB503" s="293"/>
      <c r="AC503" s="293"/>
    </row>
    <row r="504">
      <c r="A504" s="113"/>
      <c r="B504" s="13"/>
      <c r="C504" s="13"/>
      <c r="D504" s="13"/>
      <c r="E504" s="13"/>
      <c r="F504" s="13"/>
      <c r="G504" s="237"/>
      <c r="H504" s="230"/>
      <c r="I504" s="292"/>
      <c r="J504" s="237"/>
      <c r="K504" s="237"/>
      <c r="L504" s="237"/>
      <c r="M504" s="237"/>
      <c r="N504" s="237"/>
      <c r="O504" s="237"/>
      <c r="P504" s="237"/>
      <c r="Q504" s="237"/>
      <c r="R504" s="237"/>
      <c r="S504" s="237"/>
      <c r="T504" s="237"/>
      <c r="U504" s="237"/>
      <c r="V504" s="237"/>
      <c r="W504" s="237"/>
      <c r="X504" s="237"/>
      <c r="Y504" s="237"/>
      <c r="Z504" s="237"/>
      <c r="AA504" s="237"/>
      <c r="AB504" s="293"/>
      <c r="AC504" s="293"/>
    </row>
    <row r="505">
      <c r="A505" s="113"/>
      <c r="B505" s="13"/>
      <c r="C505" s="13"/>
      <c r="D505" s="13"/>
      <c r="E505" s="13"/>
      <c r="F505" s="13"/>
      <c r="G505" s="237"/>
      <c r="H505" s="230"/>
      <c r="I505" s="292"/>
      <c r="J505" s="237"/>
      <c r="K505" s="237"/>
      <c r="L505" s="237"/>
      <c r="M505" s="237"/>
      <c r="N505" s="237"/>
      <c r="O505" s="237"/>
      <c r="P505" s="237"/>
      <c r="Q505" s="237"/>
      <c r="R505" s="237"/>
      <c r="S505" s="237"/>
      <c r="T505" s="237"/>
      <c r="U505" s="237"/>
      <c r="V505" s="237"/>
      <c r="W505" s="237"/>
      <c r="X505" s="237"/>
      <c r="Y505" s="237"/>
      <c r="Z505" s="237"/>
      <c r="AA505" s="237"/>
      <c r="AB505" s="293"/>
      <c r="AC505" s="293"/>
    </row>
    <row r="506">
      <c r="A506" s="113"/>
      <c r="B506" s="13"/>
      <c r="C506" s="13"/>
      <c r="D506" s="13"/>
      <c r="E506" s="13"/>
      <c r="F506" s="13"/>
      <c r="G506" s="237"/>
      <c r="H506" s="230"/>
      <c r="I506" s="292"/>
      <c r="J506" s="237"/>
      <c r="K506" s="237"/>
      <c r="L506" s="237"/>
      <c r="M506" s="237"/>
      <c r="N506" s="237"/>
      <c r="O506" s="237"/>
      <c r="P506" s="237"/>
      <c r="Q506" s="237"/>
      <c r="R506" s="237"/>
      <c r="S506" s="237"/>
      <c r="T506" s="237"/>
      <c r="U506" s="237"/>
      <c r="V506" s="237"/>
      <c r="W506" s="237"/>
      <c r="X506" s="237"/>
      <c r="Y506" s="237"/>
      <c r="Z506" s="237"/>
      <c r="AA506" s="237"/>
      <c r="AB506" s="293"/>
      <c r="AC506" s="293"/>
    </row>
    <row r="507">
      <c r="A507" s="113"/>
      <c r="B507" s="13"/>
      <c r="C507" s="13"/>
      <c r="D507" s="13"/>
      <c r="E507" s="13"/>
      <c r="F507" s="13"/>
      <c r="G507" s="237"/>
      <c r="H507" s="230"/>
      <c r="I507" s="292"/>
      <c r="J507" s="237"/>
      <c r="K507" s="237"/>
      <c r="L507" s="237"/>
      <c r="M507" s="237"/>
      <c r="N507" s="237"/>
      <c r="O507" s="237"/>
      <c r="P507" s="237"/>
      <c r="Q507" s="237"/>
      <c r="R507" s="237"/>
      <c r="S507" s="237"/>
      <c r="T507" s="237"/>
      <c r="U507" s="237"/>
      <c r="V507" s="237"/>
      <c r="W507" s="237"/>
      <c r="X507" s="237"/>
      <c r="Y507" s="237"/>
      <c r="Z507" s="237"/>
      <c r="AA507" s="237"/>
      <c r="AB507" s="293"/>
      <c r="AC507" s="293"/>
    </row>
    <row r="508">
      <c r="A508" s="113"/>
      <c r="B508" s="13"/>
      <c r="C508" s="13"/>
      <c r="D508" s="13"/>
      <c r="E508" s="13"/>
      <c r="F508" s="13"/>
      <c r="G508" s="237"/>
      <c r="H508" s="230"/>
      <c r="I508" s="292"/>
      <c r="J508" s="237"/>
      <c r="K508" s="237"/>
      <c r="L508" s="237"/>
      <c r="M508" s="237"/>
      <c r="N508" s="237"/>
      <c r="O508" s="237"/>
      <c r="P508" s="237"/>
      <c r="Q508" s="237"/>
      <c r="R508" s="237"/>
      <c r="S508" s="237"/>
      <c r="T508" s="237"/>
      <c r="U508" s="237"/>
      <c r="V508" s="237"/>
      <c r="W508" s="237"/>
      <c r="X508" s="237"/>
      <c r="Y508" s="237"/>
      <c r="Z508" s="237"/>
      <c r="AA508" s="237"/>
      <c r="AB508" s="293"/>
      <c r="AC508" s="293"/>
    </row>
    <row r="509">
      <c r="A509" s="113"/>
      <c r="B509" s="13"/>
      <c r="C509" s="13"/>
      <c r="D509" s="13"/>
      <c r="E509" s="13"/>
      <c r="F509" s="13"/>
      <c r="G509" s="237"/>
      <c r="H509" s="230"/>
      <c r="I509" s="292"/>
      <c r="J509" s="237"/>
      <c r="K509" s="237"/>
      <c r="L509" s="237"/>
      <c r="M509" s="237"/>
      <c r="N509" s="237"/>
      <c r="O509" s="237"/>
      <c r="P509" s="237"/>
      <c r="Q509" s="237"/>
      <c r="R509" s="237"/>
      <c r="S509" s="237"/>
      <c r="T509" s="237"/>
      <c r="U509" s="237"/>
      <c r="V509" s="237"/>
      <c r="W509" s="237"/>
      <c r="X509" s="237"/>
      <c r="Y509" s="237"/>
      <c r="Z509" s="237"/>
      <c r="AA509" s="237"/>
      <c r="AB509" s="293"/>
      <c r="AC509" s="293"/>
    </row>
    <row r="510">
      <c r="A510" s="113"/>
      <c r="B510" s="13"/>
      <c r="C510" s="13"/>
      <c r="D510" s="13"/>
      <c r="E510" s="13"/>
      <c r="F510" s="13"/>
      <c r="G510" s="237"/>
      <c r="H510" s="230"/>
      <c r="I510" s="292"/>
      <c r="J510" s="237"/>
      <c r="K510" s="237"/>
      <c r="L510" s="237"/>
      <c r="M510" s="237"/>
      <c r="N510" s="237"/>
      <c r="O510" s="237"/>
      <c r="P510" s="237"/>
      <c r="Q510" s="237"/>
      <c r="R510" s="237"/>
      <c r="S510" s="237"/>
      <c r="T510" s="237"/>
      <c r="U510" s="237"/>
      <c r="V510" s="237"/>
      <c r="W510" s="237"/>
      <c r="X510" s="237"/>
      <c r="Y510" s="237"/>
      <c r="Z510" s="237"/>
      <c r="AA510" s="237"/>
      <c r="AB510" s="293"/>
      <c r="AC510" s="293"/>
    </row>
    <row r="511">
      <c r="A511" s="113"/>
      <c r="B511" s="13"/>
      <c r="C511" s="13"/>
      <c r="D511" s="13"/>
      <c r="E511" s="13"/>
      <c r="F511" s="13"/>
      <c r="G511" s="237"/>
      <c r="H511" s="230"/>
      <c r="I511" s="292"/>
      <c r="J511" s="237"/>
      <c r="K511" s="237"/>
      <c r="L511" s="237"/>
      <c r="M511" s="237"/>
      <c r="N511" s="237"/>
      <c r="O511" s="237"/>
      <c r="P511" s="237"/>
      <c r="Q511" s="237"/>
      <c r="R511" s="237"/>
      <c r="S511" s="237"/>
      <c r="T511" s="237"/>
      <c r="U511" s="237"/>
      <c r="V511" s="237"/>
      <c r="W511" s="237"/>
      <c r="X511" s="237"/>
      <c r="Y511" s="237"/>
      <c r="Z511" s="237"/>
      <c r="AA511" s="237"/>
      <c r="AB511" s="293"/>
      <c r="AC511" s="293"/>
    </row>
    <row r="512">
      <c r="A512" s="113"/>
      <c r="B512" s="13"/>
      <c r="C512" s="13"/>
      <c r="D512" s="13"/>
      <c r="E512" s="13"/>
      <c r="F512" s="13"/>
      <c r="G512" s="237"/>
      <c r="H512" s="230"/>
      <c r="I512" s="292"/>
      <c r="J512" s="237"/>
      <c r="K512" s="237"/>
      <c r="L512" s="237"/>
      <c r="M512" s="237"/>
      <c r="N512" s="237"/>
      <c r="O512" s="237"/>
      <c r="P512" s="237"/>
      <c r="Q512" s="237"/>
      <c r="R512" s="237"/>
      <c r="S512" s="237"/>
      <c r="T512" s="237"/>
      <c r="U512" s="237"/>
      <c r="V512" s="237"/>
      <c r="W512" s="237"/>
      <c r="X512" s="237"/>
      <c r="Y512" s="237"/>
      <c r="Z512" s="237"/>
      <c r="AA512" s="237"/>
      <c r="AB512" s="293"/>
      <c r="AC512" s="293"/>
    </row>
    <row r="513">
      <c r="A513" s="113"/>
      <c r="B513" s="13"/>
      <c r="C513" s="13"/>
      <c r="D513" s="13"/>
      <c r="E513" s="13"/>
      <c r="F513" s="13"/>
      <c r="G513" s="237"/>
      <c r="H513" s="230"/>
      <c r="I513" s="292"/>
      <c r="J513" s="237"/>
      <c r="K513" s="237"/>
      <c r="L513" s="237"/>
      <c r="M513" s="237"/>
      <c r="N513" s="237"/>
      <c r="O513" s="237"/>
      <c r="P513" s="237"/>
      <c r="Q513" s="237"/>
      <c r="R513" s="237"/>
      <c r="S513" s="237"/>
      <c r="T513" s="237"/>
      <c r="U513" s="237"/>
      <c r="V513" s="237"/>
      <c r="W513" s="237"/>
      <c r="X513" s="237"/>
      <c r="Y513" s="237"/>
      <c r="Z513" s="237"/>
      <c r="AA513" s="237"/>
      <c r="AB513" s="293"/>
      <c r="AC513" s="293"/>
    </row>
    <row r="514">
      <c r="A514" s="113"/>
      <c r="B514" s="13"/>
      <c r="C514" s="13"/>
      <c r="D514" s="13"/>
      <c r="E514" s="13"/>
      <c r="F514" s="13"/>
      <c r="G514" s="237"/>
      <c r="H514" s="230"/>
      <c r="I514" s="292"/>
      <c r="J514" s="237"/>
      <c r="K514" s="237"/>
      <c r="L514" s="237"/>
      <c r="M514" s="237"/>
      <c r="N514" s="237"/>
      <c r="O514" s="237"/>
      <c r="P514" s="237"/>
      <c r="Q514" s="237"/>
      <c r="R514" s="237"/>
      <c r="S514" s="237"/>
      <c r="T514" s="237"/>
      <c r="U514" s="237"/>
      <c r="V514" s="237"/>
      <c r="W514" s="237"/>
      <c r="X514" s="237"/>
      <c r="Y514" s="237"/>
      <c r="Z514" s="237"/>
      <c r="AA514" s="237"/>
      <c r="AB514" s="293"/>
      <c r="AC514" s="293"/>
    </row>
    <row r="515">
      <c r="A515" s="113"/>
      <c r="B515" s="13"/>
      <c r="C515" s="13"/>
      <c r="D515" s="13"/>
      <c r="E515" s="13"/>
      <c r="F515" s="13"/>
      <c r="G515" s="237"/>
      <c r="H515" s="230"/>
      <c r="I515" s="292"/>
      <c r="J515" s="237"/>
      <c r="K515" s="237"/>
      <c r="L515" s="237"/>
      <c r="M515" s="237"/>
      <c r="N515" s="237"/>
      <c r="O515" s="237"/>
      <c r="P515" s="237"/>
      <c r="Q515" s="237"/>
      <c r="R515" s="237"/>
      <c r="S515" s="237"/>
      <c r="T515" s="237"/>
      <c r="U515" s="237"/>
      <c r="V515" s="237"/>
      <c r="W515" s="237"/>
      <c r="X515" s="237"/>
      <c r="Y515" s="237"/>
      <c r="Z515" s="237"/>
      <c r="AA515" s="237"/>
      <c r="AB515" s="293"/>
      <c r="AC515" s="293"/>
    </row>
    <row r="516">
      <c r="A516" s="113"/>
      <c r="B516" s="13"/>
      <c r="C516" s="13"/>
      <c r="D516" s="13"/>
      <c r="E516" s="13"/>
      <c r="F516" s="13"/>
      <c r="G516" s="237"/>
      <c r="H516" s="230"/>
      <c r="I516" s="292"/>
      <c r="J516" s="237"/>
      <c r="K516" s="237"/>
      <c r="L516" s="237"/>
      <c r="M516" s="237"/>
      <c r="N516" s="237"/>
      <c r="O516" s="237"/>
      <c r="P516" s="237"/>
      <c r="Q516" s="237"/>
      <c r="R516" s="237"/>
      <c r="S516" s="237"/>
      <c r="T516" s="237"/>
      <c r="U516" s="237"/>
      <c r="V516" s="237"/>
      <c r="W516" s="237"/>
      <c r="X516" s="237"/>
      <c r="Y516" s="237"/>
      <c r="Z516" s="237"/>
      <c r="AA516" s="237"/>
      <c r="AB516" s="293"/>
      <c r="AC516" s="293"/>
    </row>
    <row r="517">
      <c r="A517" s="113"/>
      <c r="B517" s="13"/>
      <c r="C517" s="13"/>
      <c r="D517" s="13"/>
      <c r="E517" s="13"/>
      <c r="F517" s="13"/>
      <c r="G517" s="237"/>
      <c r="H517" s="230"/>
      <c r="I517" s="292"/>
      <c r="J517" s="237"/>
      <c r="K517" s="237"/>
      <c r="L517" s="237"/>
      <c r="M517" s="237"/>
      <c r="N517" s="237"/>
      <c r="O517" s="237"/>
      <c r="P517" s="237"/>
      <c r="Q517" s="237"/>
      <c r="R517" s="237"/>
      <c r="S517" s="237"/>
      <c r="T517" s="237"/>
      <c r="U517" s="237"/>
      <c r="V517" s="237"/>
      <c r="W517" s="237"/>
      <c r="X517" s="237"/>
      <c r="Y517" s="237"/>
      <c r="Z517" s="237"/>
      <c r="AA517" s="237"/>
      <c r="AB517" s="293"/>
      <c r="AC517" s="293"/>
    </row>
    <row r="518">
      <c r="A518" s="113"/>
      <c r="B518" s="13"/>
      <c r="C518" s="13"/>
      <c r="D518" s="13"/>
      <c r="E518" s="13"/>
      <c r="F518" s="13"/>
      <c r="G518" s="237"/>
      <c r="H518" s="230"/>
      <c r="I518" s="292"/>
      <c r="J518" s="237"/>
      <c r="K518" s="237"/>
      <c r="L518" s="237"/>
      <c r="M518" s="237"/>
      <c r="N518" s="237"/>
      <c r="O518" s="237"/>
      <c r="P518" s="237"/>
      <c r="Q518" s="237"/>
      <c r="R518" s="237"/>
      <c r="S518" s="237"/>
      <c r="T518" s="237"/>
      <c r="U518" s="237"/>
      <c r="V518" s="237"/>
      <c r="W518" s="237"/>
      <c r="X518" s="237"/>
      <c r="Y518" s="237"/>
      <c r="Z518" s="237"/>
      <c r="AA518" s="237"/>
      <c r="AB518" s="293"/>
      <c r="AC518" s="293"/>
    </row>
    <row r="519">
      <c r="A519" s="113"/>
      <c r="B519" s="13"/>
      <c r="C519" s="13"/>
      <c r="D519" s="13"/>
      <c r="E519" s="13"/>
      <c r="F519" s="13"/>
      <c r="G519" s="237"/>
      <c r="H519" s="230"/>
      <c r="I519" s="292"/>
      <c r="J519" s="237"/>
      <c r="K519" s="237"/>
      <c r="L519" s="237"/>
      <c r="M519" s="237"/>
      <c r="N519" s="237"/>
      <c r="O519" s="237"/>
      <c r="P519" s="237"/>
      <c r="Q519" s="237"/>
      <c r="R519" s="237"/>
      <c r="S519" s="237"/>
      <c r="T519" s="237"/>
      <c r="U519" s="237"/>
      <c r="V519" s="237"/>
      <c r="W519" s="237"/>
      <c r="X519" s="237"/>
      <c r="Y519" s="237"/>
      <c r="Z519" s="237"/>
      <c r="AA519" s="237"/>
      <c r="AB519" s="293"/>
      <c r="AC519" s="293"/>
    </row>
    <row r="520">
      <c r="A520" s="113"/>
      <c r="B520" s="13"/>
      <c r="C520" s="13"/>
      <c r="D520" s="13"/>
      <c r="E520" s="13"/>
      <c r="F520" s="13"/>
      <c r="G520" s="237"/>
      <c r="H520" s="230"/>
      <c r="I520" s="292"/>
      <c r="J520" s="237"/>
      <c r="K520" s="237"/>
      <c r="L520" s="237"/>
      <c r="M520" s="237"/>
      <c r="N520" s="237"/>
      <c r="O520" s="237"/>
      <c r="P520" s="237"/>
      <c r="Q520" s="237"/>
      <c r="R520" s="237"/>
      <c r="S520" s="237"/>
      <c r="T520" s="237"/>
      <c r="U520" s="237"/>
      <c r="V520" s="237"/>
      <c r="W520" s="237"/>
      <c r="X520" s="237"/>
      <c r="Y520" s="237"/>
      <c r="Z520" s="237"/>
      <c r="AA520" s="237"/>
      <c r="AB520" s="293"/>
      <c r="AC520" s="293"/>
    </row>
    <row r="521">
      <c r="A521" s="113"/>
      <c r="B521" s="13"/>
      <c r="C521" s="13"/>
      <c r="D521" s="13"/>
      <c r="E521" s="13"/>
      <c r="F521" s="13"/>
      <c r="G521" s="237"/>
      <c r="H521" s="230"/>
      <c r="I521" s="292"/>
      <c r="J521" s="237"/>
      <c r="K521" s="237"/>
      <c r="L521" s="237"/>
      <c r="M521" s="237"/>
      <c r="N521" s="237"/>
      <c r="O521" s="237"/>
      <c r="P521" s="237"/>
      <c r="Q521" s="237"/>
      <c r="R521" s="237"/>
      <c r="S521" s="237"/>
      <c r="T521" s="237"/>
      <c r="U521" s="237"/>
      <c r="V521" s="237"/>
      <c r="W521" s="237"/>
      <c r="X521" s="237"/>
      <c r="Y521" s="237"/>
      <c r="Z521" s="237"/>
      <c r="AA521" s="237"/>
      <c r="AB521" s="293"/>
      <c r="AC521" s="293"/>
    </row>
    <row r="522">
      <c r="A522" s="113"/>
      <c r="B522" s="13"/>
      <c r="C522" s="13"/>
      <c r="D522" s="13"/>
      <c r="E522" s="13"/>
      <c r="F522" s="13"/>
      <c r="G522" s="237"/>
      <c r="H522" s="230"/>
      <c r="I522" s="292"/>
      <c r="J522" s="237"/>
      <c r="K522" s="237"/>
      <c r="L522" s="237"/>
      <c r="M522" s="237"/>
      <c r="N522" s="237"/>
      <c r="O522" s="237"/>
      <c r="P522" s="237"/>
      <c r="Q522" s="237"/>
      <c r="R522" s="237"/>
      <c r="S522" s="237"/>
      <c r="T522" s="237"/>
      <c r="U522" s="237"/>
      <c r="V522" s="237"/>
      <c r="W522" s="237"/>
      <c r="X522" s="237"/>
      <c r="Y522" s="237"/>
      <c r="Z522" s="237"/>
      <c r="AA522" s="237"/>
      <c r="AB522" s="293"/>
      <c r="AC522" s="293"/>
    </row>
    <row r="523">
      <c r="A523" s="113"/>
      <c r="B523" s="13"/>
      <c r="C523" s="13"/>
      <c r="D523" s="13"/>
      <c r="E523" s="13"/>
      <c r="F523" s="13"/>
      <c r="G523" s="237"/>
      <c r="H523" s="230"/>
      <c r="I523" s="292"/>
      <c r="J523" s="237"/>
      <c r="K523" s="237"/>
      <c r="L523" s="237"/>
      <c r="M523" s="237"/>
      <c r="N523" s="237"/>
      <c r="O523" s="237"/>
      <c r="P523" s="237"/>
      <c r="Q523" s="237"/>
      <c r="R523" s="237"/>
      <c r="S523" s="237"/>
      <c r="T523" s="237"/>
      <c r="U523" s="237"/>
      <c r="V523" s="237"/>
      <c r="W523" s="237"/>
      <c r="X523" s="237"/>
      <c r="Y523" s="237"/>
      <c r="Z523" s="237"/>
      <c r="AA523" s="237"/>
      <c r="AB523" s="293"/>
      <c r="AC523" s="293"/>
    </row>
    <row r="524">
      <c r="A524" s="113"/>
      <c r="B524" s="13"/>
      <c r="C524" s="13"/>
      <c r="D524" s="13"/>
      <c r="E524" s="13"/>
      <c r="F524" s="13"/>
      <c r="G524" s="237"/>
      <c r="H524" s="230"/>
      <c r="I524" s="292"/>
      <c r="J524" s="237"/>
      <c r="K524" s="237"/>
      <c r="L524" s="237"/>
      <c r="M524" s="237"/>
      <c r="N524" s="237"/>
      <c r="O524" s="237"/>
      <c r="P524" s="237"/>
      <c r="Q524" s="237"/>
      <c r="R524" s="237"/>
      <c r="S524" s="237"/>
      <c r="T524" s="237"/>
      <c r="U524" s="237"/>
      <c r="V524" s="237"/>
      <c r="W524" s="237"/>
      <c r="X524" s="237"/>
      <c r="Y524" s="237"/>
      <c r="Z524" s="237"/>
      <c r="AA524" s="237"/>
      <c r="AB524" s="293"/>
      <c r="AC524" s="293"/>
    </row>
    <row r="525">
      <c r="A525" s="113"/>
      <c r="B525" s="13"/>
      <c r="C525" s="13"/>
      <c r="D525" s="13"/>
      <c r="E525" s="13"/>
      <c r="F525" s="13"/>
      <c r="G525" s="237"/>
      <c r="H525" s="230"/>
      <c r="I525" s="292"/>
      <c r="J525" s="237"/>
      <c r="K525" s="237"/>
      <c r="L525" s="237"/>
      <c r="M525" s="237"/>
      <c r="N525" s="237"/>
      <c r="O525" s="237"/>
      <c r="P525" s="237"/>
      <c r="Q525" s="237"/>
      <c r="R525" s="237"/>
      <c r="S525" s="237"/>
      <c r="T525" s="237"/>
      <c r="U525" s="237"/>
      <c r="V525" s="237"/>
      <c r="W525" s="237"/>
      <c r="X525" s="237"/>
      <c r="Y525" s="237"/>
      <c r="Z525" s="237"/>
      <c r="AA525" s="237"/>
      <c r="AB525" s="293"/>
      <c r="AC525" s="293"/>
    </row>
    <row r="526">
      <c r="A526" s="113"/>
      <c r="B526" s="13"/>
      <c r="C526" s="13"/>
      <c r="D526" s="13"/>
      <c r="E526" s="13"/>
      <c r="F526" s="13"/>
      <c r="G526" s="237"/>
      <c r="H526" s="230"/>
      <c r="I526" s="292"/>
      <c r="J526" s="237"/>
      <c r="K526" s="237"/>
      <c r="L526" s="237"/>
      <c r="M526" s="237"/>
      <c r="N526" s="237"/>
      <c r="O526" s="237"/>
      <c r="P526" s="237"/>
      <c r="Q526" s="237"/>
      <c r="R526" s="237"/>
      <c r="S526" s="237"/>
      <c r="T526" s="237"/>
      <c r="U526" s="237"/>
      <c r="V526" s="237"/>
      <c r="W526" s="237"/>
      <c r="X526" s="237"/>
      <c r="Y526" s="237"/>
      <c r="Z526" s="237"/>
      <c r="AA526" s="237"/>
      <c r="AB526" s="293"/>
      <c r="AC526" s="293"/>
    </row>
    <row r="527">
      <c r="A527" s="113"/>
      <c r="B527" s="13"/>
      <c r="C527" s="13"/>
      <c r="D527" s="13"/>
      <c r="E527" s="13"/>
      <c r="F527" s="13"/>
      <c r="G527" s="237"/>
      <c r="H527" s="230"/>
      <c r="I527" s="292"/>
      <c r="J527" s="237"/>
      <c r="K527" s="237"/>
      <c r="L527" s="237"/>
      <c r="M527" s="237"/>
      <c r="N527" s="237"/>
      <c r="O527" s="237"/>
      <c r="P527" s="237"/>
      <c r="Q527" s="237"/>
      <c r="R527" s="237"/>
      <c r="S527" s="237"/>
      <c r="T527" s="237"/>
      <c r="U527" s="237"/>
      <c r="V527" s="237"/>
      <c r="W527" s="237"/>
      <c r="X527" s="237"/>
      <c r="Y527" s="237"/>
      <c r="Z527" s="237"/>
      <c r="AA527" s="237"/>
      <c r="AB527" s="293"/>
      <c r="AC527" s="293"/>
    </row>
    <row r="528">
      <c r="A528" s="113"/>
      <c r="B528" s="13"/>
      <c r="C528" s="13"/>
      <c r="D528" s="13"/>
      <c r="E528" s="13"/>
      <c r="F528" s="13"/>
      <c r="G528" s="237"/>
      <c r="H528" s="230"/>
      <c r="I528" s="292"/>
      <c r="J528" s="237"/>
      <c r="K528" s="237"/>
      <c r="L528" s="237"/>
      <c r="M528" s="237"/>
      <c r="N528" s="237"/>
      <c r="O528" s="237"/>
      <c r="P528" s="237"/>
      <c r="Q528" s="237"/>
      <c r="R528" s="237"/>
      <c r="S528" s="237"/>
      <c r="T528" s="237"/>
      <c r="U528" s="237"/>
      <c r="V528" s="237"/>
      <c r="W528" s="237"/>
      <c r="X528" s="237"/>
      <c r="Y528" s="237"/>
      <c r="Z528" s="237"/>
      <c r="AA528" s="237"/>
      <c r="AB528" s="293"/>
      <c r="AC528" s="293"/>
    </row>
    <row r="529">
      <c r="A529" s="113"/>
      <c r="B529" s="13"/>
      <c r="C529" s="13"/>
      <c r="D529" s="13"/>
      <c r="E529" s="13"/>
      <c r="F529" s="13"/>
      <c r="G529" s="237"/>
      <c r="H529" s="230"/>
      <c r="I529" s="292"/>
      <c r="J529" s="237"/>
      <c r="K529" s="237"/>
      <c r="L529" s="237"/>
      <c r="M529" s="237"/>
      <c r="N529" s="237"/>
      <c r="O529" s="237"/>
      <c r="P529" s="237"/>
      <c r="Q529" s="237"/>
      <c r="R529" s="237"/>
      <c r="S529" s="237"/>
      <c r="T529" s="237"/>
      <c r="U529" s="237"/>
      <c r="V529" s="237"/>
      <c r="W529" s="237"/>
      <c r="X529" s="237"/>
      <c r="Y529" s="237"/>
      <c r="Z529" s="237"/>
      <c r="AA529" s="237"/>
      <c r="AB529" s="293"/>
      <c r="AC529" s="293"/>
    </row>
    <row r="530">
      <c r="A530" s="113"/>
      <c r="B530" s="13"/>
      <c r="C530" s="13"/>
      <c r="D530" s="13"/>
      <c r="E530" s="13"/>
      <c r="F530" s="13"/>
      <c r="G530" s="237"/>
      <c r="H530" s="230"/>
      <c r="I530" s="292"/>
      <c r="J530" s="237"/>
      <c r="K530" s="237"/>
      <c r="L530" s="237"/>
      <c r="M530" s="237"/>
      <c r="N530" s="237"/>
      <c r="O530" s="237"/>
      <c r="P530" s="237"/>
      <c r="Q530" s="237"/>
      <c r="R530" s="237"/>
      <c r="S530" s="237"/>
      <c r="T530" s="237"/>
      <c r="U530" s="237"/>
      <c r="V530" s="237"/>
      <c r="W530" s="237"/>
      <c r="X530" s="237"/>
      <c r="Y530" s="237"/>
      <c r="Z530" s="237"/>
      <c r="AA530" s="237"/>
      <c r="AB530" s="293"/>
      <c r="AC530" s="293"/>
    </row>
    <row r="531">
      <c r="A531" s="113"/>
      <c r="B531" s="13"/>
      <c r="C531" s="13"/>
      <c r="D531" s="13"/>
      <c r="E531" s="13"/>
      <c r="F531" s="13"/>
      <c r="G531" s="237"/>
      <c r="H531" s="230"/>
      <c r="I531" s="292"/>
      <c r="J531" s="237"/>
      <c r="K531" s="237"/>
      <c r="L531" s="237"/>
      <c r="M531" s="237"/>
      <c r="N531" s="237"/>
      <c r="O531" s="237"/>
      <c r="P531" s="237"/>
      <c r="Q531" s="237"/>
      <c r="R531" s="237"/>
      <c r="S531" s="237"/>
      <c r="T531" s="237"/>
      <c r="U531" s="237"/>
      <c r="V531" s="237"/>
      <c r="W531" s="237"/>
      <c r="X531" s="237"/>
      <c r="Y531" s="237"/>
      <c r="Z531" s="237"/>
      <c r="AA531" s="237"/>
      <c r="AB531" s="293"/>
      <c r="AC531" s="293"/>
    </row>
    <row r="532">
      <c r="A532" s="113"/>
      <c r="B532" s="13"/>
      <c r="C532" s="13"/>
      <c r="D532" s="13"/>
      <c r="E532" s="13"/>
      <c r="F532" s="13"/>
      <c r="G532" s="237"/>
      <c r="H532" s="230"/>
      <c r="I532" s="292"/>
      <c r="J532" s="237"/>
      <c r="K532" s="237"/>
      <c r="L532" s="237"/>
      <c r="M532" s="237"/>
      <c r="N532" s="237"/>
      <c r="O532" s="237"/>
      <c r="P532" s="237"/>
      <c r="Q532" s="237"/>
      <c r="R532" s="237"/>
      <c r="S532" s="237"/>
      <c r="T532" s="237"/>
      <c r="U532" s="237"/>
      <c r="V532" s="237"/>
      <c r="W532" s="237"/>
      <c r="X532" s="237"/>
      <c r="Y532" s="237"/>
      <c r="Z532" s="237"/>
      <c r="AA532" s="237"/>
      <c r="AB532" s="293"/>
      <c r="AC532" s="293"/>
    </row>
    <row r="533">
      <c r="A533" s="113"/>
      <c r="B533" s="13"/>
      <c r="C533" s="13"/>
      <c r="D533" s="13"/>
      <c r="E533" s="13"/>
      <c r="F533" s="13"/>
      <c r="G533" s="237"/>
      <c r="H533" s="230"/>
      <c r="I533" s="292"/>
      <c r="J533" s="237"/>
      <c r="K533" s="237"/>
      <c r="L533" s="237"/>
      <c r="M533" s="237"/>
      <c r="N533" s="237"/>
      <c r="O533" s="237"/>
      <c r="P533" s="237"/>
      <c r="Q533" s="237"/>
      <c r="R533" s="237"/>
      <c r="S533" s="237"/>
      <c r="T533" s="237"/>
      <c r="U533" s="237"/>
      <c r="V533" s="237"/>
      <c r="W533" s="237"/>
      <c r="X533" s="237"/>
      <c r="Y533" s="237"/>
      <c r="Z533" s="237"/>
      <c r="AA533" s="237"/>
      <c r="AB533" s="293"/>
      <c r="AC533" s="293"/>
    </row>
    <row r="534">
      <c r="A534" s="113"/>
      <c r="B534" s="13"/>
      <c r="C534" s="13"/>
      <c r="D534" s="13"/>
      <c r="E534" s="13"/>
      <c r="F534" s="13"/>
      <c r="G534" s="237"/>
      <c r="H534" s="230"/>
      <c r="I534" s="292"/>
      <c r="J534" s="237"/>
      <c r="K534" s="237"/>
      <c r="L534" s="237"/>
      <c r="M534" s="237"/>
      <c r="N534" s="237"/>
      <c r="O534" s="237"/>
      <c r="P534" s="237"/>
      <c r="Q534" s="237"/>
      <c r="R534" s="237"/>
      <c r="S534" s="237"/>
      <c r="T534" s="237"/>
      <c r="U534" s="237"/>
      <c r="V534" s="237"/>
      <c r="W534" s="237"/>
      <c r="X534" s="237"/>
      <c r="Y534" s="237"/>
      <c r="Z534" s="237"/>
      <c r="AA534" s="237"/>
      <c r="AB534" s="293"/>
      <c r="AC534" s="293"/>
    </row>
    <row r="535">
      <c r="A535" s="113"/>
      <c r="B535" s="13"/>
      <c r="C535" s="13"/>
      <c r="D535" s="13"/>
      <c r="E535" s="13"/>
      <c r="F535" s="13"/>
      <c r="G535" s="237"/>
      <c r="H535" s="230"/>
      <c r="I535" s="292"/>
      <c r="J535" s="237"/>
      <c r="K535" s="237"/>
      <c r="L535" s="237"/>
      <c r="M535" s="237"/>
      <c r="N535" s="237"/>
      <c r="O535" s="237"/>
      <c r="P535" s="237"/>
      <c r="Q535" s="237"/>
      <c r="R535" s="237"/>
      <c r="S535" s="237"/>
      <c r="T535" s="237"/>
      <c r="U535" s="237"/>
      <c r="V535" s="237"/>
      <c r="W535" s="237"/>
      <c r="X535" s="237"/>
      <c r="Y535" s="237"/>
      <c r="Z535" s="237"/>
      <c r="AA535" s="237"/>
      <c r="AB535" s="293"/>
      <c r="AC535" s="293"/>
    </row>
    <row r="536">
      <c r="A536" s="113"/>
      <c r="B536" s="13"/>
      <c r="C536" s="13"/>
      <c r="D536" s="13"/>
      <c r="E536" s="13"/>
      <c r="F536" s="13"/>
      <c r="G536" s="237"/>
      <c r="H536" s="230"/>
      <c r="I536" s="292"/>
      <c r="J536" s="237"/>
      <c r="K536" s="237"/>
      <c r="L536" s="237"/>
      <c r="M536" s="237"/>
      <c r="N536" s="237"/>
      <c r="O536" s="237"/>
      <c r="P536" s="237"/>
      <c r="Q536" s="237"/>
      <c r="R536" s="237"/>
      <c r="S536" s="237"/>
      <c r="T536" s="237"/>
      <c r="U536" s="237"/>
      <c r="V536" s="237"/>
      <c r="W536" s="237"/>
      <c r="X536" s="237"/>
      <c r="Y536" s="237"/>
      <c r="Z536" s="237"/>
      <c r="AA536" s="237"/>
      <c r="AB536" s="293"/>
      <c r="AC536" s="293"/>
    </row>
    <row r="537">
      <c r="A537" s="113"/>
      <c r="B537" s="13"/>
      <c r="C537" s="13"/>
      <c r="D537" s="13"/>
      <c r="E537" s="13"/>
      <c r="F537" s="13"/>
      <c r="G537" s="237"/>
      <c r="H537" s="230"/>
      <c r="I537" s="292"/>
      <c r="J537" s="237"/>
      <c r="K537" s="237"/>
      <c r="L537" s="237"/>
      <c r="M537" s="237"/>
      <c r="N537" s="237"/>
      <c r="O537" s="237"/>
      <c r="P537" s="237"/>
      <c r="Q537" s="237"/>
      <c r="R537" s="237"/>
      <c r="S537" s="237"/>
      <c r="T537" s="237"/>
      <c r="U537" s="237"/>
      <c r="V537" s="237"/>
      <c r="W537" s="237"/>
      <c r="X537" s="237"/>
      <c r="Y537" s="237"/>
      <c r="Z537" s="237"/>
      <c r="AA537" s="237"/>
      <c r="AB537" s="293"/>
      <c r="AC537" s="293"/>
    </row>
    <row r="538">
      <c r="A538" s="113"/>
      <c r="B538" s="13"/>
      <c r="C538" s="13"/>
      <c r="D538" s="13"/>
      <c r="E538" s="13"/>
      <c r="F538" s="13"/>
      <c r="G538" s="237"/>
      <c r="H538" s="230"/>
      <c r="I538" s="292"/>
      <c r="J538" s="237"/>
      <c r="K538" s="237"/>
      <c r="L538" s="237"/>
      <c r="M538" s="237"/>
      <c r="N538" s="237"/>
      <c r="O538" s="237"/>
      <c r="P538" s="237"/>
      <c r="Q538" s="237"/>
      <c r="R538" s="237"/>
      <c r="S538" s="237"/>
      <c r="T538" s="237"/>
      <c r="U538" s="237"/>
      <c r="V538" s="237"/>
      <c r="W538" s="237"/>
      <c r="X538" s="237"/>
      <c r="Y538" s="237"/>
      <c r="Z538" s="237"/>
      <c r="AA538" s="237"/>
      <c r="AB538" s="293"/>
      <c r="AC538" s="293"/>
    </row>
    <row r="539">
      <c r="A539" s="113"/>
      <c r="B539" s="13"/>
      <c r="C539" s="13"/>
      <c r="D539" s="13"/>
      <c r="E539" s="13"/>
      <c r="F539" s="13"/>
      <c r="G539" s="237"/>
      <c r="H539" s="230"/>
      <c r="I539" s="292"/>
      <c r="J539" s="237"/>
      <c r="K539" s="237"/>
      <c r="L539" s="237"/>
      <c r="M539" s="237"/>
      <c r="N539" s="237"/>
      <c r="O539" s="237"/>
      <c r="P539" s="237"/>
      <c r="Q539" s="237"/>
      <c r="R539" s="237"/>
      <c r="S539" s="237"/>
      <c r="T539" s="237"/>
      <c r="U539" s="237"/>
      <c r="V539" s="237"/>
      <c r="W539" s="237"/>
      <c r="X539" s="237"/>
      <c r="Y539" s="237"/>
      <c r="Z539" s="237"/>
      <c r="AA539" s="237"/>
      <c r="AB539" s="293"/>
      <c r="AC539" s="293"/>
    </row>
    <row r="540">
      <c r="A540" s="113"/>
      <c r="B540" s="13"/>
      <c r="C540" s="13"/>
      <c r="D540" s="13"/>
      <c r="E540" s="13"/>
      <c r="F540" s="13"/>
      <c r="G540" s="237"/>
      <c r="H540" s="230"/>
      <c r="I540" s="292"/>
      <c r="J540" s="237"/>
      <c r="K540" s="237"/>
      <c r="L540" s="237"/>
      <c r="M540" s="237"/>
      <c r="N540" s="237"/>
      <c r="O540" s="237"/>
      <c r="P540" s="237"/>
      <c r="Q540" s="237"/>
      <c r="R540" s="237"/>
      <c r="S540" s="237"/>
      <c r="T540" s="237"/>
      <c r="U540" s="237"/>
      <c r="V540" s="237"/>
      <c r="W540" s="237"/>
      <c r="X540" s="237"/>
      <c r="Y540" s="237"/>
      <c r="Z540" s="237"/>
      <c r="AA540" s="237"/>
      <c r="AB540" s="293"/>
      <c r="AC540" s="293"/>
    </row>
    <row r="541">
      <c r="A541" s="113"/>
      <c r="B541" s="13"/>
      <c r="C541" s="13"/>
      <c r="D541" s="13"/>
      <c r="E541" s="13"/>
      <c r="F541" s="13"/>
      <c r="G541" s="237"/>
      <c r="H541" s="230"/>
      <c r="I541" s="292"/>
      <c r="J541" s="237"/>
      <c r="K541" s="237"/>
      <c r="L541" s="237"/>
      <c r="M541" s="237"/>
      <c r="N541" s="237"/>
      <c r="O541" s="237"/>
      <c r="P541" s="237"/>
      <c r="Q541" s="237"/>
      <c r="R541" s="237"/>
      <c r="S541" s="237"/>
      <c r="T541" s="237"/>
      <c r="U541" s="237"/>
      <c r="V541" s="237"/>
      <c r="W541" s="237"/>
      <c r="X541" s="237"/>
      <c r="Y541" s="237"/>
      <c r="Z541" s="237"/>
      <c r="AA541" s="237"/>
      <c r="AB541" s="293"/>
      <c r="AC541" s="293"/>
    </row>
    <row r="542">
      <c r="A542" s="113"/>
      <c r="B542" s="13"/>
      <c r="C542" s="13"/>
      <c r="D542" s="13"/>
      <c r="E542" s="13"/>
      <c r="F542" s="13"/>
      <c r="G542" s="237"/>
      <c r="H542" s="230"/>
      <c r="I542" s="292"/>
      <c r="J542" s="237"/>
      <c r="K542" s="237"/>
      <c r="L542" s="237"/>
      <c r="M542" s="237"/>
      <c r="N542" s="237"/>
      <c r="O542" s="237"/>
      <c r="P542" s="237"/>
      <c r="Q542" s="237"/>
      <c r="R542" s="237"/>
      <c r="S542" s="237"/>
      <c r="T542" s="237"/>
      <c r="U542" s="237"/>
      <c r="V542" s="237"/>
      <c r="W542" s="237"/>
      <c r="X542" s="237"/>
      <c r="Y542" s="237"/>
      <c r="Z542" s="237"/>
      <c r="AA542" s="237"/>
      <c r="AB542" s="293"/>
      <c r="AC542" s="293"/>
    </row>
    <row r="543">
      <c r="A543" s="113"/>
      <c r="B543" s="13"/>
      <c r="C543" s="13"/>
      <c r="D543" s="13"/>
      <c r="E543" s="13"/>
      <c r="F543" s="13"/>
      <c r="G543" s="237"/>
      <c r="H543" s="230"/>
      <c r="I543" s="292"/>
      <c r="J543" s="237"/>
      <c r="K543" s="237"/>
      <c r="L543" s="237"/>
      <c r="M543" s="237"/>
      <c r="N543" s="237"/>
      <c r="O543" s="237"/>
      <c r="P543" s="237"/>
      <c r="Q543" s="237"/>
      <c r="R543" s="237"/>
      <c r="S543" s="237"/>
      <c r="T543" s="237"/>
      <c r="U543" s="237"/>
      <c r="V543" s="237"/>
      <c r="W543" s="237"/>
      <c r="X543" s="237"/>
      <c r="Y543" s="237"/>
      <c r="Z543" s="237"/>
      <c r="AA543" s="237"/>
      <c r="AB543" s="293"/>
      <c r="AC543" s="293"/>
    </row>
    <row r="544">
      <c r="A544" s="113"/>
      <c r="B544" s="13"/>
      <c r="C544" s="13"/>
      <c r="D544" s="13"/>
      <c r="E544" s="13"/>
      <c r="F544" s="13"/>
      <c r="G544" s="237"/>
      <c r="H544" s="230"/>
      <c r="I544" s="292"/>
      <c r="J544" s="237"/>
      <c r="K544" s="237"/>
      <c r="L544" s="237"/>
      <c r="M544" s="237"/>
      <c r="N544" s="237"/>
      <c r="O544" s="237"/>
      <c r="P544" s="237"/>
      <c r="Q544" s="237"/>
      <c r="R544" s="237"/>
      <c r="S544" s="237"/>
      <c r="T544" s="237"/>
      <c r="U544" s="237"/>
      <c r="V544" s="237"/>
      <c r="W544" s="237"/>
      <c r="X544" s="237"/>
      <c r="Y544" s="237"/>
      <c r="Z544" s="237"/>
      <c r="AA544" s="237"/>
      <c r="AB544" s="293"/>
      <c r="AC544" s="293"/>
    </row>
    <row r="545">
      <c r="A545" s="113"/>
      <c r="B545" s="13"/>
      <c r="C545" s="13"/>
      <c r="D545" s="13"/>
      <c r="E545" s="13"/>
      <c r="F545" s="13"/>
      <c r="G545" s="237"/>
      <c r="H545" s="230"/>
      <c r="I545" s="292"/>
      <c r="J545" s="237"/>
      <c r="K545" s="237"/>
      <c r="L545" s="237"/>
      <c r="M545" s="237"/>
      <c r="N545" s="237"/>
      <c r="O545" s="237"/>
      <c r="P545" s="237"/>
      <c r="Q545" s="237"/>
      <c r="R545" s="237"/>
      <c r="S545" s="237"/>
      <c r="T545" s="237"/>
      <c r="U545" s="237"/>
      <c r="V545" s="237"/>
      <c r="W545" s="237"/>
      <c r="X545" s="237"/>
      <c r="Y545" s="237"/>
      <c r="Z545" s="237"/>
      <c r="AA545" s="237"/>
      <c r="AB545" s="293"/>
      <c r="AC545" s="293"/>
    </row>
    <row r="546">
      <c r="A546" s="113"/>
      <c r="B546" s="13"/>
      <c r="C546" s="13"/>
      <c r="D546" s="13"/>
      <c r="E546" s="13"/>
      <c r="F546" s="13"/>
      <c r="G546" s="237"/>
      <c r="H546" s="230"/>
      <c r="I546" s="292"/>
      <c r="J546" s="237"/>
      <c r="K546" s="237"/>
      <c r="L546" s="237"/>
      <c r="M546" s="237"/>
      <c r="N546" s="237"/>
      <c r="O546" s="237"/>
      <c r="P546" s="237"/>
      <c r="Q546" s="237"/>
      <c r="R546" s="237"/>
      <c r="S546" s="237"/>
      <c r="T546" s="237"/>
      <c r="U546" s="237"/>
      <c r="V546" s="237"/>
      <c r="W546" s="237"/>
      <c r="X546" s="237"/>
      <c r="Y546" s="237"/>
      <c r="Z546" s="237"/>
      <c r="AA546" s="237"/>
      <c r="AB546" s="293"/>
      <c r="AC546" s="293"/>
    </row>
    <row r="547">
      <c r="A547" s="113"/>
      <c r="B547" s="13"/>
      <c r="C547" s="13"/>
      <c r="D547" s="13"/>
      <c r="E547" s="13"/>
      <c r="F547" s="13"/>
      <c r="G547" s="237"/>
      <c r="H547" s="230"/>
      <c r="I547" s="292"/>
      <c r="J547" s="237"/>
      <c r="K547" s="237"/>
      <c r="L547" s="237"/>
      <c r="M547" s="237"/>
      <c r="N547" s="237"/>
      <c r="O547" s="237"/>
      <c r="P547" s="237"/>
      <c r="Q547" s="237"/>
      <c r="R547" s="237"/>
      <c r="S547" s="237"/>
      <c r="T547" s="237"/>
      <c r="U547" s="237"/>
      <c r="V547" s="237"/>
      <c r="W547" s="237"/>
      <c r="X547" s="237"/>
      <c r="Y547" s="237"/>
      <c r="Z547" s="237"/>
      <c r="AA547" s="237"/>
      <c r="AB547" s="293"/>
      <c r="AC547" s="293"/>
    </row>
    <row r="548">
      <c r="A548" s="113"/>
      <c r="B548" s="13"/>
      <c r="C548" s="13"/>
      <c r="D548" s="13"/>
      <c r="E548" s="13"/>
      <c r="F548" s="13"/>
      <c r="G548" s="237"/>
      <c r="H548" s="230"/>
      <c r="I548" s="292"/>
      <c r="J548" s="237"/>
      <c r="K548" s="237"/>
      <c r="L548" s="237"/>
      <c r="M548" s="237"/>
      <c r="N548" s="237"/>
      <c r="O548" s="237"/>
      <c r="P548" s="237"/>
      <c r="Q548" s="237"/>
      <c r="R548" s="237"/>
      <c r="S548" s="237"/>
      <c r="T548" s="237"/>
      <c r="U548" s="237"/>
      <c r="V548" s="237"/>
      <c r="W548" s="237"/>
      <c r="X548" s="237"/>
      <c r="Y548" s="237"/>
      <c r="Z548" s="237"/>
      <c r="AA548" s="237"/>
      <c r="AB548" s="293"/>
      <c r="AC548" s="293"/>
    </row>
    <row r="549">
      <c r="A549" s="113"/>
      <c r="B549" s="13"/>
      <c r="C549" s="13"/>
      <c r="D549" s="13"/>
      <c r="E549" s="13"/>
      <c r="F549" s="13"/>
      <c r="G549" s="237"/>
      <c r="H549" s="230"/>
      <c r="I549" s="292"/>
      <c r="J549" s="237"/>
      <c r="K549" s="237"/>
      <c r="L549" s="237"/>
      <c r="M549" s="237"/>
      <c r="N549" s="237"/>
      <c r="O549" s="237"/>
      <c r="P549" s="237"/>
      <c r="Q549" s="237"/>
      <c r="R549" s="237"/>
      <c r="S549" s="237"/>
      <c r="T549" s="237"/>
      <c r="U549" s="237"/>
      <c r="V549" s="237"/>
      <c r="W549" s="237"/>
      <c r="X549" s="237"/>
      <c r="Y549" s="237"/>
      <c r="Z549" s="237"/>
      <c r="AA549" s="237"/>
      <c r="AB549" s="293"/>
      <c r="AC549" s="293"/>
    </row>
    <row r="550">
      <c r="A550" s="113"/>
      <c r="B550" s="13"/>
      <c r="C550" s="13"/>
      <c r="D550" s="13"/>
      <c r="E550" s="13"/>
      <c r="F550" s="13"/>
      <c r="G550" s="237"/>
      <c r="H550" s="230"/>
      <c r="I550" s="292"/>
      <c r="J550" s="237"/>
      <c r="K550" s="237"/>
      <c r="L550" s="237"/>
      <c r="M550" s="237"/>
      <c r="N550" s="237"/>
      <c r="O550" s="237"/>
      <c r="P550" s="237"/>
      <c r="Q550" s="237"/>
      <c r="R550" s="237"/>
      <c r="S550" s="237"/>
      <c r="T550" s="237"/>
      <c r="U550" s="237"/>
      <c r="V550" s="237"/>
      <c r="W550" s="237"/>
      <c r="X550" s="237"/>
      <c r="Y550" s="237"/>
      <c r="Z550" s="237"/>
      <c r="AA550" s="237"/>
      <c r="AB550" s="293"/>
      <c r="AC550" s="293"/>
    </row>
    <row r="551">
      <c r="A551" s="113"/>
      <c r="B551" s="13"/>
      <c r="C551" s="13"/>
      <c r="D551" s="13"/>
      <c r="E551" s="13"/>
      <c r="F551" s="13"/>
      <c r="G551" s="237"/>
      <c r="H551" s="230"/>
      <c r="I551" s="292"/>
      <c r="J551" s="237"/>
      <c r="K551" s="237"/>
      <c r="L551" s="237"/>
      <c r="M551" s="237"/>
      <c r="N551" s="237"/>
      <c r="O551" s="237"/>
      <c r="P551" s="237"/>
      <c r="Q551" s="237"/>
      <c r="R551" s="237"/>
      <c r="S551" s="237"/>
      <c r="T551" s="237"/>
      <c r="U551" s="237"/>
      <c r="V551" s="237"/>
      <c r="W551" s="237"/>
      <c r="X551" s="237"/>
      <c r="Y551" s="237"/>
      <c r="Z551" s="237"/>
      <c r="AA551" s="237"/>
      <c r="AB551" s="293"/>
      <c r="AC551" s="293"/>
    </row>
    <row r="552">
      <c r="A552" s="113"/>
      <c r="B552" s="13"/>
      <c r="C552" s="13"/>
      <c r="D552" s="13"/>
      <c r="E552" s="13"/>
      <c r="F552" s="13"/>
      <c r="G552" s="237"/>
      <c r="H552" s="230"/>
      <c r="I552" s="292"/>
      <c r="J552" s="237"/>
      <c r="K552" s="237"/>
      <c r="L552" s="237"/>
      <c r="M552" s="237"/>
      <c r="N552" s="237"/>
      <c r="O552" s="237"/>
      <c r="P552" s="237"/>
      <c r="Q552" s="237"/>
      <c r="R552" s="237"/>
      <c r="S552" s="237"/>
      <c r="T552" s="237"/>
      <c r="U552" s="237"/>
      <c r="V552" s="237"/>
      <c r="W552" s="237"/>
      <c r="X552" s="237"/>
      <c r="Y552" s="237"/>
      <c r="Z552" s="237"/>
      <c r="AA552" s="237"/>
      <c r="AB552" s="293"/>
      <c r="AC552" s="293"/>
    </row>
    <row r="553">
      <c r="A553" s="113"/>
      <c r="B553" s="13"/>
      <c r="C553" s="13"/>
      <c r="D553" s="13"/>
      <c r="E553" s="13"/>
      <c r="F553" s="13"/>
      <c r="G553" s="237"/>
      <c r="H553" s="230"/>
      <c r="I553" s="292"/>
      <c r="J553" s="237"/>
      <c r="K553" s="237"/>
      <c r="L553" s="237"/>
      <c r="M553" s="237"/>
      <c r="N553" s="237"/>
      <c r="O553" s="237"/>
      <c r="P553" s="237"/>
      <c r="Q553" s="237"/>
      <c r="R553" s="237"/>
      <c r="S553" s="237"/>
      <c r="T553" s="237"/>
      <c r="U553" s="237"/>
      <c r="V553" s="237"/>
      <c r="W553" s="237"/>
      <c r="X553" s="237"/>
      <c r="Y553" s="237"/>
      <c r="Z553" s="237"/>
      <c r="AA553" s="237"/>
      <c r="AB553" s="293"/>
      <c r="AC553" s="293"/>
    </row>
    <row r="554">
      <c r="A554" s="113"/>
      <c r="B554" s="13"/>
      <c r="C554" s="13"/>
      <c r="D554" s="13"/>
      <c r="E554" s="13"/>
      <c r="F554" s="13"/>
      <c r="G554" s="237"/>
      <c r="H554" s="230"/>
      <c r="I554" s="292"/>
      <c r="J554" s="237"/>
      <c r="K554" s="237"/>
      <c r="L554" s="237"/>
      <c r="M554" s="237"/>
      <c r="N554" s="237"/>
      <c r="O554" s="237"/>
      <c r="P554" s="237"/>
      <c r="Q554" s="237"/>
      <c r="R554" s="237"/>
      <c r="S554" s="237"/>
      <c r="T554" s="237"/>
      <c r="U554" s="237"/>
      <c r="V554" s="237"/>
      <c r="W554" s="237"/>
      <c r="X554" s="237"/>
      <c r="Y554" s="237"/>
      <c r="Z554" s="237"/>
      <c r="AA554" s="237"/>
      <c r="AB554" s="293"/>
      <c r="AC554" s="293"/>
    </row>
    <row r="555">
      <c r="A555" s="113"/>
      <c r="B555" s="13"/>
      <c r="C555" s="13"/>
      <c r="D555" s="13"/>
      <c r="E555" s="13"/>
      <c r="F555" s="13"/>
      <c r="G555" s="237"/>
      <c r="H555" s="230"/>
      <c r="I555" s="292"/>
      <c r="J555" s="237"/>
      <c r="K555" s="237"/>
      <c r="L555" s="237"/>
      <c r="M555" s="237"/>
      <c r="N555" s="237"/>
      <c r="O555" s="237"/>
      <c r="P555" s="237"/>
      <c r="Q555" s="237"/>
      <c r="R555" s="237"/>
      <c r="S555" s="237"/>
      <c r="T555" s="237"/>
      <c r="U555" s="237"/>
      <c r="V555" s="237"/>
      <c r="W555" s="237"/>
      <c r="X555" s="237"/>
      <c r="Y555" s="237"/>
      <c r="Z555" s="237"/>
      <c r="AA555" s="237"/>
      <c r="AB555" s="293"/>
      <c r="AC555" s="293"/>
    </row>
    <row r="556">
      <c r="A556" s="113"/>
      <c r="B556" s="13"/>
      <c r="C556" s="13"/>
      <c r="D556" s="13"/>
      <c r="E556" s="13"/>
      <c r="F556" s="13"/>
      <c r="G556" s="237"/>
      <c r="H556" s="230"/>
      <c r="I556" s="292"/>
      <c r="J556" s="237"/>
      <c r="K556" s="237"/>
      <c r="L556" s="237"/>
      <c r="M556" s="237"/>
      <c r="N556" s="237"/>
      <c r="O556" s="237"/>
      <c r="P556" s="237"/>
      <c r="Q556" s="237"/>
      <c r="R556" s="237"/>
      <c r="S556" s="237"/>
      <c r="T556" s="237"/>
      <c r="U556" s="237"/>
      <c r="V556" s="237"/>
      <c r="W556" s="237"/>
      <c r="X556" s="237"/>
      <c r="Y556" s="237"/>
      <c r="Z556" s="237"/>
      <c r="AA556" s="237"/>
      <c r="AB556" s="293"/>
      <c r="AC556" s="293"/>
    </row>
    <row r="557">
      <c r="A557" s="113"/>
      <c r="B557" s="13"/>
      <c r="C557" s="13"/>
      <c r="D557" s="13"/>
      <c r="E557" s="13"/>
      <c r="F557" s="13"/>
      <c r="G557" s="237"/>
      <c r="H557" s="230"/>
      <c r="I557" s="292"/>
      <c r="J557" s="237"/>
      <c r="K557" s="237"/>
      <c r="L557" s="237"/>
      <c r="M557" s="237"/>
      <c r="N557" s="237"/>
      <c r="O557" s="237"/>
      <c r="P557" s="237"/>
      <c r="Q557" s="237"/>
      <c r="R557" s="237"/>
      <c r="S557" s="237"/>
      <c r="T557" s="237"/>
      <c r="U557" s="237"/>
      <c r="V557" s="237"/>
      <c r="W557" s="237"/>
      <c r="X557" s="237"/>
      <c r="Y557" s="237"/>
      <c r="Z557" s="237"/>
      <c r="AA557" s="237"/>
      <c r="AB557" s="293"/>
      <c r="AC557" s="293"/>
    </row>
    <row r="558">
      <c r="A558" s="113"/>
      <c r="B558" s="13"/>
      <c r="C558" s="13"/>
      <c r="D558" s="13"/>
      <c r="E558" s="13"/>
      <c r="F558" s="13"/>
      <c r="G558" s="237"/>
      <c r="H558" s="230"/>
      <c r="I558" s="292"/>
      <c r="J558" s="237"/>
      <c r="K558" s="237"/>
      <c r="L558" s="237"/>
      <c r="M558" s="237"/>
      <c r="N558" s="237"/>
      <c r="O558" s="237"/>
      <c r="P558" s="237"/>
      <c r="Q558" s="237"/>
      <c r="R558" s="237"/>
      <c r="S558" s="237"/>
      <c r="T558" s="237"/>
      <c r="U558" s="237"/>
      <c r="V558" s="237"/>
      <c r="W558" s="237"/>
      <c r="X558" s="237"/>
      <c r="Y558" s="237"/>
      <c r="Z558" s="237"/>
      <c r="AA558" s="237"/>
      <c r="AB558" s="293"/>
      <c r="AC558" s="293"/>
    </row>
    <row r="559">
      <c r="A559" s="113"/>
      <c r="B559" s="13"/>
      <c r="C559" s="13"/>
      <c r="D559" s="13"/>
      <c r="E559" s="13"/>
      <c r="F559" s="13"/>
      <c r="G559" s="237"/>
      <c r="H559" s="230"/>
      <c r="I559" s="292"/>
      <c r="J559" s="237"/>
      <c r="K559" s="237"/>
      <c r="L559" s="237"/>
      <c r="M559" s="237"/>
      <c r="N559" s="237"/>
      <c r="O559" s="237"/>
      <c r="P559" s="237"/>
      <c r="Q559" s="237"/>
      <c r="R559" s="237"/>
      <c r="S559" s="237"/>
      <c r="T559" s="237"/>
      <c r="U559" s="237"/>
      <c r="V559" s="237"/>
      <c r="W559" s="237"/>
      <c r="X559" s="237"/>
      <c r="Y559" s="237"/>
      <c r="Z559" s="237"/>
      <c r="AA559" s="237"/>
      <c r="AB559" s="293"/>
      <c r="AC559" s="293"/>
    </row>
    <row r="560">
      <c r="A560" s="113"/>
      <c r="B560" s="13"/>
      <c r="C560" s="13"/>
      <c r="D560" s="13"/>
      <c r="E560" s="13"/>
      <c r="F560" s="13"/>
      <c r="G560" s="237"/>
      <c r="H560" s="230"/>
      <c r="I560" s="292"/>
      <c r="J560" s="237"/>
      <c r="K560" s="237"/>
      <c r="L560" s="237"/>
      <c r="M560" s="237"/>
      <c r="N560" s="237"/>
      <c r="O560" s="237"/>
      <c r="P560" s="237"/>
      <c r="Q560" s="237"/>
      <c r="R560" s="237"/>
      <c r="S560" s="237"/>
      <c r="T560" s="237"/>
      <c r="U560" s="237"/>
      <c r="V560" s="237"/>
      <c r="W560" s="237"/>
      <c r="X560" s="237"/>
      <c r="Y560" s="237"/>
      <c r="Z560" s="237"/>
      <c r="AA560" s="237"/>
      <c r="AB560" s="293"/>
      <c r="AC560" s="293"/>
    </row>
    <row r="561">
      <c r="A561" s="113"/>
      <c r="B561" s="13"/>
      <c r="C561" s="13"/>
      <c r="D561" s="13"/>
      <c r="E561" s="13"/>
      <c r="F561" s="13"/>
      <c r="G561" s="237"/>
      <c r="H561" s="230"/>
      <c r="I561" s="292"/>
      <c r="J561" s="237"/>
      <c r="K561" s="237"/>
      <c r="L561" s="237"/>
      <c r="M561" s="237"/>
      <c r="N561" s="237"/>
      <c r="O561" s="237"/>
      <c r="P561" s="237"/>
      <c r="Q561" s="237"/>
      <c r="R561" s="237"/>
      <c r="S561" s="237"/>
      <c r="T561" s="237"/>
      <c r="U561" s="237"/>
      <c r="V561" s="237"/>
      <c r="W561" s="237"/>
      <c r="X561" s="237"/>
      <c r="Y561" s="237"/>
      <c r="Z561" s="237"/>
      <c r="AA561" s="237"/>
      <c r="AB561" s="293"/>
      <c r="AC561" s="293"/>
    </row>
    <row r="562">
      <c r="A562" s="113"/>
      <c r="B562" s="13"/>
      <c r="C562" s="13"/>
      <c r="D562" s="13"/>
      <c r="E562" s="13"/>
      <c r="F562" s="13"/>
      <c r="G562" s="237"/>
      <c r="H562" s="230"/>
      <c r="I562" s="292"/>
      <c r="J562" s="237"/>
      <c r="K562" s="237"/>
      <c r="L562" s="237"/>
      <c r="M562" s="237"/>
      <c r="N562" s="237"/>
      <c r="O562" s="237"/>
      <c r="P562" s="237"/>
      <c r="Q562" s="237"/>
      <c r="R562" s="237"/>
      <c r="S562" s="237"/>
      <c r="T562" s="237"/>
      <c r="U562" s="237"/>
      <c r="V562" s="237"/>
      <c r="W562" s="237"/>
      <c r="X562" s="237"/>
      <c r="Y562" s="237"/>
      <c r="Z562" s="237"/>
      <c r="AA562" s="237"/>
      <c r="AB562" s="293"/>
      <c r="AC562" s="293"/>
    </row>
    <row r="563">
      <c r="A563" s="113"/>
      <c r="B563" s="13"/>
      <c r="C563" s="13"/>
      <c r="D563" s="13"/>
      <c r="E563" s="13"/>
      <c r="F563" s="13"/>
      <c r="G563" s="237"/>
      <c r="H563" s="230"/>
      <c r="I563" s="292"/>
      <c r="J563" s="237"/>
      <c r="K563" s="237"/>
      <c r="L563" s="237"/>
      <c r="M563" s="237"/>
      <c r="N563" s="237"/>
      <c r="O563" s="237"/>
      <c r="P563" s="237"/>
      <c r="Q563" s="237"/>
      <c r="R563" s="237"/>
      <c r="S563" s="237"/>
      <c r="T563" s="237"/>
      <c r="U563" s="237"/>
      <c r="V563" s="237"/>
      <c r="W563" s="237"/>
      <c r="X563" s="237"/>
      <c r="Y563" s="237"/>
      <c r="Z563" s="237"/>
      <c r="AA563" s="237"/>
      <c r="AB563" s="293"/>
      <c r="AC563" s="293"/>
    </row>
    <row r="564">
      <c r="A564" s="113"/>
      <c r="B564" s="13"/>
      <c r="C564" s="13"/>
      <c r="D564" s="13"/>
      <c r="E564" s="13"/>
      <c r="F564" s="13"/>
      <c r="G564" s="237"/>
      <c r="H564" s="230"/>
      <c r="I564" s="292"/>
      <c r="J564" s="237"/>
      <c r="K564" s="237"/>
      <c r="L564" s="237"/>
      <c r="M564" s="237"/>
      <c r="N564" s="237"/>
      <c r="O564" s="237"/>
      <c r="P564" s="237"/>
      <c r="Q564" s="237"/>
      <c r="R564" s="237"/>
      <c r="S564" s="237"/>
      <c r="T564" s="237"/>
      <c r="U564" s="237"/>
      <c r="V564" s="237"/>
      <c r="W564" s="237"/>
      <c r="X564" s="237"/>
      <c r="Y564" s="237"/>
      <c r="Z564" s="237"/>
      <c r="AA564" s="237"/>
      <c r="AB564" s="293"/>
      <c r="AC564" s="293"/>
    </row>
    <row r="565">
      <c r="A565" s="113"/>
      <c r="B565" s="13"/>
      <c r="C565" s="13"/>
      <c r="D565" s="13"/>
      <c r="E565" s="13"/>
      <c r="F565" s="13"/>
      <c r="G565" s="237"/>
      <c r="H565" s="230"/>
      <c r="I565" s="292"/>
      <c r="J565" s="237"/>
      <c r="K565" s="237"/>
      <c r="L565" s="237"/>
      <c r="M565" s="237"/>
      <c r="N565" s="237"/>
      <c r="O565" s="237"/>
      <c r="P565" s="237"/>
      <c r="Q565" s="237"/>
      <c r="R565" s="237"/>
      <c r="S565" s="237"/>
      <c r="T565" s="237"/>
      <c r="U565" s="237"/>
      <c r="V565" s="237"/>
      <c r="W565" s="237"/>
      <c r="X565" s="237"/>
      <c r="Y565" s="237"/>
      <c r="Z565" s="237"/>
      <c r="AA565" s="237"/>
      <c r="AB565" s="293"/>
      <c r="AC565" s="293"/>
    </row>
    <row r="566">
      <c r="A566" s="113"/>
      <c r="B566" s="13"/>
      <c r="C566" s="13"/>
      <c r="D566" s="13"/>
      <c r="E566" s="13"/>
      <c r="F566" s="13"/>
      <c r="G566" s="237"/>
      <c r="H566" s="230"/>
      <c r="I566" s="292"/>
      <c r="J566" s="237"/>
      <c r="K566" s="237"/>
      <c r="L566" s="237"/>
      <c r="M566" s="237"/>
      <c r="N566" s="237"/>
      <c r="O566" s="237"/>
      <c r="P566" s="237"/>
      <c r="Q566" s="237"/>
      <c r="R566" s="237"/>
      <c r="S566" s="237"/>
      <c r="T566" s="237"/>
      <c r="U566" s="237"/>
      <c r="V566" s="237"/>
      <c r="W566" s="237"/>
      <c r="X566" s="237"/>
      <c r="Y566" s="237"/>
      <c r="Z566" s="237"/>
      <c r="AA566" s="237"/>
      <c r="AB566" s="293"/>
      <c r="AC566" s="293"/>
    </row>
    <row r="567">
      <c r="A567" s="113"/>
      <c r="B567" s="13"/>
      <c r="C567" s="13"/>
      <c r="D567" s="13"/>
      <c r="E567" s="13"/>
      <c r="F567" s="13"/>
      <c r="G567" s="237"/>
      <c r="H567" s="230"/>
      <c r="I567" s="292"/>
      <c r="J567" s="237"/>
      <c r="K567" s="237"/>
      <c r="L567" s="237"/>
      <c r="M567" s="237"/>
      <c r="N567" s="237"/>
      <c r="O567" s="237"/>
      <c r="P567" s="237"/>
      <c r="Q567" s="237"/>
      <c r="R567" s="237"/>
      <c r="S567" s="237"/>
      <c r="T567" s="237"/>
      <c r="U567" s="237"/>
      <c r="V567" s="237"/>
      <c r="W567" s="237"/>
      <c r="X567" s="237"/>
      <c r="Y567" s="237"/>
      <c r="Z567" s="237"/>
      <c r="AA567" s="237"/>
      <c r="AB567" s="293"/>
      <c r="AC567" s="293"/>
    </row>
    <row r="568">
      <c r="A568" s="113"/>
      <c r="B568" s="13"/>
      <c r="C568" s="13"/>
      <c r="D568" s="13"/>
      <c r="E568" s="13"/>
      <c r="F568" s="13"/>
      <c r="G568" s="237"/>
      <c r="H568" s="230"/>
      <c r="I568" s="292"/>
      <c r="J568" s="237"/>
      <c r="K568" s="237"/>
      <c r="L568" s="237"/>
      <c r="M568" s="237"/>
      <c r="N568" s="237"/>
      <c r="O568" s="237"/>
      <c r="P568" s="237"/>
      <c r="Q568" s="237"/>
      <c r="R568" s="237"/>
      <c r="S568" s="237"/>
      <c r="T568" s="237"/>
      <c r="U568" s="237"/>
      <c r="V568" s="237"/>
      <c r="W568" s="237"/>
      <c r="X568" s="237"/>
      <c r="Y568" s="237"/>
      <c r="Z568" s="237"/>
      <c r="AA568" s="237"/>
      <c r="AB568" s="293"/>
      <c r="AC568" s="293"/>
    </row>
    <row r="569">
      <c r="A569" s="113"/>
      <c r="B569" s="13"/>
      <c r="C569" s="13"/>
      <c r="D569" s="13"/>
      <c r="E569" s="13"/>
      <c r="F569" s="13"/>
      <c r="G569" s="237"/>
      <c r="H569" s="230"/>
      <c r="I569" s="292"/>
      <c r="J569" s="237"/>
      <c r="K569" s="237"/>
      <c r="L569" s="237"/>
      <c r="M569" s="237"/>
      <c r="N569" s="237"/>
      <c r="O569" s="237"/>
      <c r="P569" s="237"/>
      <c r="Q569" s="237"/>
      <c r="R569" s="237"/>
      <c r="S569" s="237"/>
      <c r="T569" s="237"/>
      <c r="U569" s="237"/>
      <c r="V569" s="237"/>
      <c r="W569" s="237"/>
      <c r="X569" s="237"/>
      <c r="Y569" s="237"/>
      <c r="Z569" s="237"/>
      <c r="AA569" s="237"/>
      <c r="AB569" s="293"/>
      <c r="AC569" s="293"/>
    </row>
    <row r="570">
      <c r="A570" s="113"/>
      <c r="B570" s="13"/>
      <c r="C570" s="13"/>
      <c r="D570" s="13"/>
      <c r="E570" s="13"/>
      <c r="F570" s="13"/>
      <c r="G570" s="237"/>
      <c r="H570" s="230"/>
      <c r="I570" s="292"/>
      <c r="J570" s="237"/>
      <c r="K570" s="237"/>
      <c r="L570" s="237"/>
      <c r="M570" s="237"/>
      <c r="N570" s="237"/>
      <c r="O570" s="237"/>
      <c r="P570" s="237"/>
      <c r="Q570" s="237"/>
      <c r="R570" s="237"/>
      <c r="S570" s="237"/>
      <c r="T570" s="237"/>
      <c r="U570" s="237"/>
      <c r="V570" s="237"/>
      <c r="W570" s="237"/>
      <c r="X570" s="237"/>
      <c r="Y570" s="237"/>
      <c r="Z570" s="237"/>
      <c r="AA570" s="237"/>
      <c r="AB570" s="293"/>
      <c r="AC570" s="293"/>
    </row>
    <row r="571">
      <c r="A571" s="113"/>
      <c r="B571" s="13"/>
      <c r="C571" s="13"/>
      <c r="D571" s="13"/>
      <c r="E571" s="13"/>
      <c r="F571" s="13"/>
      <c r="G571" s="237"/>
      <c r="H571" s="230"/>
      <c r="I571" s="292"/>
      <c r="J571" s="237"/>
      <c r="K571" s="237"/>
      <c r="L571" s="237"/>
      <c r="M571" s="237"/>
      <c r="N571" s="237"/>
      <c r="O571" s="237"/>
      <c r="P571" s="237"/>
      <c r="Q571" s="237"/>
      <c r="R571" s="237"/>
      <c r="S571" s="237"/>
      <c r="T571" s="237"/>
      <c r="U571" s="237"/>
      <c r="V571" s="237"/>
      <c r="W571" s="237"/>
      <c r="X571" s="237"/>
      <c r="Y571" s="237"/>
      <c r="Z571" s="237"/>
      <c r="AA571" s="237"/>
      <c r="AB571" s="293"/>
      <c r="AC571" s="293"/>
    </row>
    <row r="572">
      <c r="A572" s="113"/>
      <c r="B572" s="13"/>
      <c r="C572" s="13"/>
      <c r="D572" s="13"/>
      <c r="E572" s="13"/>
      <c r="F572" s="13"/>
      <c r="G572" s="237"/>
      <c r="H572" s="230"/>
      <c r="I572" s="292"/>
      <c r="J572" s="237"/>
      <c r="K572" s="237"/>
      <c r="L572" s="237"/>
      <c r="M572" s="237"/>
      <c r="N572" s="237"/>
      <c r="O572" s="237"/>
      <c r="P572" s="237"/>
      <c r="Q572" s="237"/>
      <c r="R572" s="237"/>
      <c r="S572" s="237"/>
      <c r="T572" s="237"/>
      <c r="U572" s="237"/>
      <c r="V572" s="237"/>
      <c r="W572" s="237"/>
      <c r="X572" s="237"/>
      <c r="Y572" s="237"/>
      <c r="Z572" s="237"/>
      <c r="AA572" s="237"/>
      <c r="AB572" s="293"/>
      <c r="AC572" s="293"/>
    </row>
    <row r="573">
      <c r="A573" s="113"/>
      <c r="B573" s="13"/>
      <c r="C573" s="13"/>
      <c r="D573" s="13"/>
      <c r="E573" s="13"/>
      <c r="F573" s="13"/>
      <c r="G573" s="237"/>
      <c r="H573" s="230"/>
      <c r="I573" s="292"/>
      <c r="J573" s="237"/>
      <c r="K573" s="237"/>
      <c r="L573" s="237"/>
      <c r="M573" s="237"/>
      <c r="N573" s="237"/>
      <c r="O573" s="237"/>
      <c r="P573" s="237"/>
      <c r="Q573" s="237"/>
      <c r="R573" s="237"/>
      <c r="S573" s="237"/>
      <c r="T573" s="237"/>
      <c r="U573" s="237"/>
      <c r="V573" s="237"/>
      <c r="W573" s="237"/>
      <c r="X573" s="237"/>
      <c r="Y573" s="237"/>
      <c r="Z573" s="237"/>
      <c r="AA573" s="237"/>
      <c r="AB573" s="293"/>
      <c r="AC573" s="293"/>
    </row>
    <row r="574">
      <c r="A574" s="113"/>
      <c r="B574" s="13"/>
      <c r="C574" s="13"/>
      <c r="D574" s="13"/>
      <c r="E574" s="13"/>
      <c r="F574" s="13"/>
      <c r="G574" s="237"/>
      <c r="H574" s="230"/>
      <c r="I574" s="292"/>
      <c r="J574" s="237"/>
      <c r="K574" s="237"/>
      <c r="L574" s="237"/>
      <c r="M574" s="237"/>
      <c r="N574" s="237"/>
      <c r="O574" s="237"/>
      <c r="P574" s="237"/>
      <c r="Q574" s="237"/>
      <c r="R574" s="237"/>
      <c r="S574" s="237"/>
      <c r="T574" s="237"/>
      <c r="U574" s="237"/>
      <c r="V574" s="237"/>
      <c r="W574" s="237"/>
      <c r="X574" s="237"/>
      <c r="Y574" s="237"/>
      <c r="Z574" s="237"/>
      <c r="AA574" s="237"/>
      <c r="AB574" s="293"/>
      <c r="AC574" s="293"/>
    </row>
    <row r="575">
      <c r="A575" s="113"/>
      <c r="B575" s="13"/>
      <c r="C575" s="13"/>
      <c r="D575" s="13"/>
      <c r="E575" s="13"/>
      <c r="F575" s="13"/>
      <c r="G575" s="237"/>
      <c r="H575" s="230"/>
      <c r="I575" s="292"/>
      <c r="J575" s="237"/>
      <c r="K575" s="237"/>
      <c r="L575" s="237"/>
      <c r="M575" s="237"/>
      <c r="N575" s="237"/>
      <c r="O575" s="237"/>
      <c r="P575" s="237"/>
      <c r="Q575" s="237"/>
      <c r="R575" s="237"/>
      <c r="S575" s="237"/>
      <c r="T575" s="237"/>
      <c r="U575" s="237"/>
      <c r="V575" s="237"/>
      <c r="W575" s="237"/>
      <c r="X575" s="237"/>
      <c r="Y575" s="237"/>
      <c r="Z575" s="237"/>
      <c r="AA575" s="237"/>
      <c r="AB575" s="293"/>
      <c r="AC575" s="293"/>
    </row>
    <row r="576">
      <c r="A576" s="113"/>
      <c r="B576" s="13"/>
      <c r="C576" s="13"/>
      <c r="D576" s="13"/>
      <c r="E576" s="13"/>
      <c r="F576" s="13"/>
      <c r="G576" s="237"/>
      <c r="H576" s="230"/>
      <c r="I576" s="292"/>
      <c r="J576" s="237"/>
      <c r="K576" s="237"/>
      <c r="L576" s="237"/>
      <c r="M576" s="237"/>
      <c r="N576" s="237"/>
      <c r="O576" s="237"/>
      <c r="P576" s="237"/>
      <c r="Q576" s="237"/>
      <c r="R576" s="237"/>
      <c r="S576" s="237"/>
      <c r="T576" s="237"/>
      <c r="U576" s="237"/>
      <c r="V576" s="237"/>
      <c r="W576" s="237"/>
      <c r="X576" s="237"/>
      <c r="Y576" s="237"/>
      <c r="Z576" s="237"/>
      <c r="AA576" s="237"/>
      <c r="AB576" s="293"/>
      <c r="AC576" s="293"/>
    </row>
    <row r="577">
      <c r="A577" s="113"/>
      <c r="B577" s="13"/>
      <c r="C577" s="13"/>
      <c r="D577" s="13"/>
      <c r="E577" s="13"/>
      <c r="F577" s="13"/>
      <c r="G577" s="237"/>
      <c r="H577" s="230"/>
      <c r="I577" s="292"/>
      <c r="J577" s="237"/>
      <c r="K577" s="237"/>
      <c r="L577" s="237"/>
      <c r="M577" s="237"/>
      <c r="N577" s="237"/>
      <c r="O577" s="237"/>
      <c r="P577" s="237"/>
      <c r="Q577" s="237"/>
      <c r="R577" s="237"/>
      <c r="S577" s="237"/>
      <c r="T577" s="237"/>
      <c r="U577" s="237"/>
      <c r="V577" s="237"/>
      <c r="W577" s="237"/>
      <c r="X577" s="237"/>
      <c r="Y577" s="237"/>
      <c r="Z577" s="237"/>
      <c r="AA577" s="237"/>
      <c r="AB577" s="293"/>
      <c r="AC577" s="293"/>
    </row>
    <row r="578">
      <c r="A578" s="113"/>
      <c r="B578" s="13"/>
      <c r="C578" s="13"/>
      <c r="D578" s="13"/>
      <c r="E578" s="13"/>
      <c r="F578" s="13"/>
      <c r="G578" s="237"/>
      <c r="H578" s="230"/>
      <c r="I578" s="292"/>
      <c r="J578" s="237"/>
      <c r="K578" s="237"/>
      <c r="L578" s="237"/>
      <c r="M578" s="237"/>
      <c r="N578" s="237"/>
      <c r="O578" s="237"/>
      <c r="P578" s="237"/>
      <c r="Q578" s="237"/>
      <c r="R578" s="237"/>
      <c r="S578" s="237"/>
      <c r="T578" s="237"/>
      <c r="U578" s="237"/>
      <c r="V578" s="237"/>
      <c r="W578" s="237"/>
      <c r="X578" s="237"/>
      <c r="Y578" s="237"/>
      <c r="Z578" s="237"/>
      <c r="AA578" s="237"/>
      <c r="AB578" s="293"/>
      <c r="AC578" s="293"/>
    </row>
    <row r="579">
      <c r="A579" s="113"/>
      <c r="B579" s="13"/>
      <c r="C579" s="13"/>
      <c r="D579" s="13"/>
      <c r="E579" s="13"/>
      <c r="F579" s="13"/>
      <c r="G579" s="237"/>
      <c r="H579" s="230"/>
      <c r="I579" s="292"/>
      <c r="J579" s="237"/>
      <c r="K579" s="237"/>
      <c r="L579" s="237"/>
      <c r="M579" s="237"/>
      <c r="N579" s="237"/>
      <c r="O579" s="237"/>
      <c r="P579" s="237"/>
      <c r="Q579" s="237"/>
      <c r="R579" s="237"/>
      <c r="S579" s="237"/>
      <c r="T579" s="237"/>
      <c r="U579" s="237"/>
      <c r="V579" s="237"/>
      <c r="W579" s="237"/>
      <c r="X579" s="237"/>
      <c r="Y579" s="237"/>
      <c r="Z579" s="237"/>
      <c r="AA579" s="237"/>
      <c r="AB579" s="293"/>
      <c r="AC579" s="293"/>
    </row>
    <row r="580">
      <c r="A580" s="113"/>
      <c r="B580" s="13"/>
      <c r="C580" s="13"/>
      <c r="D580" s="13"/>
      <c r="E580" s="13"/>
      <c r="F580" s="13"/>
      <c r="G580" s="237"/>
      <c r="H580" s="230"/>
      <c r="I580" s="292"/>
      <c r="J580" s="237"/>
      <c r="K580" s="237"/>
      <c r="L580" s="237"/>
      <c r="M580" s="237"/>
      <c r="N580" s="237"/>
      <c r="O580" s="237"/>
      <c r="P580" s="237"/>
      <c r="Q580" s="237"/>
      <c r="R580" s="237"/>
      <c r="S580" s="237"/>
      <c r="T580" s="237"/>
      <c r="U580" s="237"/>
      <c r="V580" s="237"/>
      <c r="W580" s="237"/>
      <c r="X580" s="237"/>
      <c r="Y580" s="237"/>
      <c r="Z580" s="237"/>
      <c r="AA580" s="237"/>
      <c r="AB580" s="293"/>
      <c r="AC580" s="293"/>
    </row>
    <row r="581">
      <c r="A581" s="113"/>
      <c r="B581" s="13"/>
      <c r="C581" s="13"/>
      <c r="D581" s="13"/>
      <c r="E581" s="13"/>
      <c r="F581" s="13"/>
      <c r="G581" s="237"/>
      <c r="H581" s="230"/>
      <c r="I581" s="292"/>
      <c r="J581" s="237"/>
      <c r="K581" s="237"/>
      <c r="L581" s="237"/>
      <c r="M581" s="237"/>
      <c r="N581" s="237"/>
      <c r="O581" s="237"/>
      <c r="P581" s="237"/>
      <c r="Q581" s="237"/>
      <c r="R581" s="237"/>
      <c r="S581" s="237"/>
      <c r="T581" s="237"/>
      <c r="U581" s="237"/>
      <c r="V581" s="237"/>
      <c r="W581" s="237"/>
      <c r="X581" s="237"/>
      <c r="Y581" s="237"/>
      <c r="Z581" s="237"/>
      <c r="AA581" s="237"/>
      <c r="AB581" s="293"/>
      <c r="AC581" s="293"/>
    </row>
    <row r="582">
      <c r="A582" s="113"/>
      <c r="B582" s="13"/>
      <c r="C582" s="13"/>
      <c r="D582" s="13"/>
      <c r="E582" s="13"/>
      <c r="F582" s="13"/>
      <c r="G582" s="237"/>
      <c r="H582" s="230"/>
      <c r="I582" s="292"/>
      <c r="J582" s="237"/>
      <c r="K582" s="237"/>
      <c r="L582" s="237"/>
      <c r="M582" s="237"/>
      <c r="N582" s="237"/>
      <c r="O582" s="237"/>
      <c r="P582" s="237"/>
      <c r="Q582" s="237"/>
      <c r="R582" s="237"/>
      <c r="S582" s="237"/>
      <c r="T582" s="237"/>
      <c r="U582" s="237"/>
      <c r="V582" s="237"/>
      <c r="W582" s="237"/>
      <c r="X582" s="237"/>
      <c r="Y582" s="237"/>
      <c r="Z582" s="237"/>
      <c r="AA582" s="237"/>
      <c r="AB582" s="293"/>
      <c r="AC582" s="293"/>
    </row>
    <row r="583">
      <c r="A583" s="113"/>
      <c r="B583" s="13"/>
      <c r="C583" s="13"/>
      <c r="D583" s="13"/>
      <c r="E583" s="13"/>
      <c r="F583" s="13"/>
      <c r="G583" s="237"/>
      <c r="H583" s="230"/>
      <c r="I583" s="292"/>
      <c r="J583" s="237"/>
      <c r="K583" s="237"/>
      <c r="L583" s="237"/>
      <c r="M583" s="237"/>
      <c r="N583" s="237"/>
      <c r="O583" s="237"/>
      <c r="P583" s="237"/>
      <c r="Q583" s="237"/>
      <c r="R583" s="237"/>
      <c r="S583" s="237"/>
      <c r="T583" s="237"/>
      <c r="U583" s="237"/>
      <c r="V583" s="237"/>
      <c r="W583" s="237"/>
      <c r="X583" s="237"/>
      <c r="Y583" s="237"/>
      <c r="Z583" s="237"/>
      <c r="AA583" s="237"/>
      <c r="AB583" s="293"/>
      <c r="AC583" s="293"/>
    </row>
    <row r="584">
      <c r="A584" s="113"/>
      <c r="B584" s="13"/>
      <c r="C584" s="13"/>
      <c r="D584" s="13"/>
      <c r="E584" s="13"/>
      <c r="F584" s="13"/>
      <c r="G584" s="237"/>
      <c r="H584" s="230"/>
      <c r="I584" s="292"/>
      <c r="J584" s="237"/>
      <c r="K584" s="237"/>
      <c r="L584" s="237"/>
      <c r="M584" s="237"/>
      <c r="N584" s="237"/>
      <c r="O584" s="237"/>
      <c r="P584" s="237"/>
      <c r="Q584" s="237"/>
      <c r="R584" s="237"/>
      <c r="S584" s="237"/>
      <c r="T584" s="237"/>
      <c r="U584" s="237"/>
      <c r="V584" s="237"/>
      <c r="W584" s="237"/>
      <c r="X584" s="237"/>
      <c r="Y584" s="237"/>
      <c r="Z584" s="237"/>
      <c r="AA584" s="237"/>
      <c r="AB584" s="293"/>
      <c r="AC584" s="293"/>
    </row>
    <row r="585">
      <c r="A585" s="113"/>
      <c r="B585" s="13"/>
      <c r="C585" s="13"/>
      <c r="D585" s="13"/>
      <c r="E585" s="13"/>
      <c r="F585" s="13"/>
      <c r="G585" s="237"/>
      <c r="H585" s="230"/>
      <c r="I585" s="292"/>
      <c r="J585" s="237"/>
      <c r="K585" s="237"/>
      <c r="L585" s="237"/>
      <c r="M585" s="237"/>
      <c r="N585" s="237"/>
      <c r="O585" s="237"/>
      <c r="P585" s="237"/>
      <c r="Q585" s="237"/>
      <c r="R585" s="237"/>
      <c r="S585" s="237"/>
      <c r="T585" s="237"/>
      <c r="U585" s="237"/>
      <c r="V585" s="237"/>
      <c r="W585" s="237"/>
      <c r="X585" s="237"/>
      <c r="Y585" s="237"/>
      <c r="Z585" s="237"/>
      <c r="AA585" s="237"/>
      <c r="AB585" s="293"/>
      <c r="AC585" s="293"/>
    </row>
    <row r="586">
      <c r="A586" s="113"/>
      <c r="B586" s="13"/>
      <c r="C586" s="13"/>
      <c r="D586" s="13"/>
      <c r="E586" s="13"/>
      <c r="F586" s="13"/>
      <c r="G586" s="237"/>
      <c r="H586" s="230"/>
      <c r="I586" s="292"/>
      <c r="J586" s="237"/>
      <c r="K586" s="237"/>
      <c r="L586" s="237"/>
      <c r="M586" s="237"/>
      <c r="N586" s="237"/>
      <c r="O586" s="237"/>
      <c r="P586" s="237"/>
      <c r="Q586" s="237"/>
      <c r="R586" s="237"/>
      <c r="S586" s="237"/>
      <c r="T586" s="237"/>
      <c r="U586" s="237"/>
      <c r="V586" s="237"/>
      <c r="W586" s="237"/>
      <c r="X586" s="237"/>
      <c r="Y586" s="237"/>
      <c r="Z586" s="237"/>
      <c r="AA586" s="237"/>
      <c r="AB586" s="293"/>
      <c r="AC586" s="293"/>
    </row>
    <row r="587">
      <c r="A587" s="113"/>
      <c r="B587" s="13"/>
      <c r="C587" s="13"/>
      <c r="D587" s="13"/>
      <c r="E587" s="13"/>
      <c r="F587" s="13"/>
      <c r="G587" s="237"/>
      <c r="H587" s="230"/>
      <c r="I587" s="292"/>
      <c r="J587" s="237"/>
      <c r="K587" s="237"/>
      <c r="L587" s="237"/>
      <c r="M587" s="237"/>
      <c r="N587" s="237"/>
      <c r="O587" s="237"/>
      <c r="P587" s="237"/>
      <c r="Q587" s="237"/>
      <c r="R587" s="237"/>
      <c r="S587" s="237"/>
      <c r="T587" s="237"/>
      <c r="U587" s="237"/>
      <c r="V587" s="237"/>
      <c r="W587" s="237"/>
      <c r="X587" s="237"/>
      <c r="Y587" s="237"/>
      <c r="Z587" s="237"/>
      <c r="AA587" s="237"/>
      <c r="AB587" s="293"/>
      <c r="AC587" s="293"/>
    </row>
    <row r="588">
      <c r="A588" s="113"/>
      <c r="B588" s="13"/>
      <c r="C588" s="13"/>
      <c r="D588" s="13"/>
      <c r="E588" s="13"/>
      <c r="F588" s="13"/>
      <c r="G588" s="237"/>
      <c r="H588" s="230"/>
      <c r="I588" s="292"/>
      <c r="J588" s="237"/>
      <c r="K588" s="237"/>
      <c r="L588" s="237"/>
      <c r="M588" s="237"/>
      <c r="N588" s="237"/>
      <c r="O588" s="237"/>
      <c r="P588" s="237"/>
      <c r="Q588" s="237"/>
      <c r="R588" s="237"/>
      <c r="S588" s="237"/>
      <c r="T588" s="237"/>
      <c r="U588" s="237"/>
      <c r="V588" s="237"/>
      <c r="W588" s="237"/>
      <c r="X588" s="237"/>
      <c r="Y588" s="237"/>
      <c r="Z588" s="237"/>
      <c r="AA588" s="237"/>
      <c r="AB588" s="293"/>
      <c r="AC588" s="293"/>
    </row>
    <row r="589">
      <c r="A589" s="113"/>
      <c r="B589" s="13"/>
      <c r="C589" s="13"/>
      <c r="D589" s="13"/>
      <c r="E589" s="13"/>
      <c r="F589" s="13"/>
      <c r="G589" s="237"/>
      <c r="H589" s="230"/>
      <c r="I589" s="292"/>
      <c r="J589" s="237"/>
      <c r="K589" s="237"/>
      <c r="L589" s="237"/>
      <c r="M589" s="237"/>
      <c r="N589" s="237"/>
      <c r="O589" s="237"/>
      <c r="P589" s="237"/>
      <c r="Q589" s="237"/>
      <c r="R589" s="237"/>
      <c r="S589" s="237"/>
      <c r="T589" s="237"/>
      <c r="U589" s="237"/>
      <c r="V589" s="237"/>
      <c r="W589" s="237"/>
      <c r="X589" s="237"/>
      <c r="Y589" s="237"/>
      <c r="Z589" s="237"/>
      <c r="AA589" s="237"/>
      <c r="AB589" s="293"/>
      <c r="AC589" s="293"/>
    </row>
    <row r="590">
      <c r="A590" s="113"/>
      <c r="B590" s="13"/>
      <c r="C590" s="13"/>
      <c r="D590" s="13"/>
      <c r="E590" s="13"/>
      <c r="F590" s="13"/>
      <c r="G590" s="237"/>
      <c r="H590" s="230"/>
      <c r="I590" s="292"/>
      <c r="J590" s="237"/>
      <c r="K590" s="237"/>
      <c r="L590" s="237"/>
      <c r="M590" s="237"/>
      <c r="N590" s="237"/>
      <c r="O590" s="237"/>
      <c r="P590" s="237"/>
      <c r="Q590" s="237"/>
      <c r="R590" s="237"/>
      <c r="S590" s="237"/>
      <c r="T590" s="237"/>
      <c r="U590" s="237"/>
      <c r="V590" s="237"/>
      <c r="W590" s="237"/>
      <c r="X590" s="237"/>
      <c r="Y590" s="237"/>
      <c r="Z590" s="237"/>
      <c r="AA590" s="237"/>
      <c r="AB590" s="293"/>
      <c r="AC590" s="293"/>
    </row>
    <row r="591">
      <c r="A591" s="113"/>
      <c r="B591" s="13"/>
      <c r="C591" s="13"/>
      <c r="D591" s="13"/>
      <c r="E591" s="13"/>
      <c r="F591" s="13"/>
      <c r="G591" s="237"/>
      <c r="H591" s="230"/>
      <c r="I591" s="292"/>
      <c r="J591" s="237"/>
      <c r="K591" s="237"/>
      <c r="L591" s="237"/>
      <c r="M591" s="237"/>
      <c r="N591" s="237"/>
      <c r="O591" s="237"/>
      <c r="P591" s="237"/>
      <c r="Q591" s="237"/>
      <c r="R591" s="237"/>
      <c r="S591" s="237"/>
      <c r="T591" s="237"/>
      <c r="U591" s="237"/>
      <c r="V591" s="237"/>
      <c r="W591" s="237"/>
      <c r="X591" s="237"/>
      <c r="Y591" s="237"/>
      <c r="Z591" s="237"/>
      <c r="AA591" s="237"/>
      <c r="AB591" s="293"/>
      <c r="AC591" s="293"/>
    </row>
    <row r="592">
      <c r="A592" s="113"/>
      <c r="B592" s="13"/>
      <c r="C592" s="13"/>
      <c r="D592" s="13"/>
      <c r="E592" s="13"/>
      <c r="F592" s="13"/>
      <c r="G592" s="237"/>
      <c r="H592" s="230"/>
      <c r="I592" s="292"/>
      <c r="J592" s="237"/>
      <c r="K592" s="237"/>
      <c r="L592" s="237"/>
      <c r="M592" s="237"/>
      <c r="N592" s="237"/>
      <c r="O592" s="237"/>
      <c r="P592" s="237"/>
      <c r="Q592" s="237"/>
      <c r="R592" s="237"/>
      <c r="S592" s="237"/>
      <c r="T592" s="237"/>
      <c r="U592" s="237"/>
      <c r="V592" s="237"/>
      <c r="W592" s="237"/>
      <c r="X592" s="237"/>
      <c r="Y592" s="237"/>
      <c r="Z592" s="237"/>
      <c r="AA592" s="237"/>
      <c r="AB592" s="293"/>
      <c r="AC592" s="293"/>
    </row>
  </sheetData>
  <mergeCells count="13">
    <mergeCell ref="A229:B229"/>
    <mergeCell ref="A285:B285"/>
    <mergeCell ref="A333:B333"/>
    <mergeCell ref="A383:B383"/>
    <mergeCell ref="A434:B434"/>
    <mergeCell ref="A484:B484"/>
    <mergeCell ref="A3:B3"/>
    <mergeCell ref="A13:B13"/>
    <mergeCell ref="A48:B48"/>
    <mergeCell ref="A87:B87"/>
    <mergeCell ref="A125:B125"/>
    <mergeCell ref="A162:B162"/>
    <mergeCell ref="A195:B195"/>
  </mergeCells>
  <conditionalFormatting sqref="C1:C592">
    <cfRule type="cellIs" dxfId="0" priority="1" operator="equal">
      <formula>"Critical"</formula>
    </cfRule>
  </conditionalFormatting>
  <conditionalFormatting sqref="C1:C592">
    <cfRule type="cellIs" dxfId="1" priority="2" operator="equal">
      <formula>"Major"</formula>
    </cfRule>
  </conditionalFormatting>
  <conditionalFormatting sqref="C1:C592">
    <cfRule type="cellIs" dxfId="5" priority="3" operator="equal">
      <formula>"Moderate"</formula>
    </cfRule>
  </conditionalFormatting>
  <conditionalFormatting sqref="C1:C592">
    <cfRule type="cellIs" dxfId="10" priority="4" operator="equal">
      <formula>"Minor"</formula>
    </cfRule>
  </conditionalFormatting>
  <conditionalFormatting sqref="C1:C592">
    <cfRule type="cellIs" dxfId="11" priority="5" operator="equal">
      <formula>"Cosmetic"</formula>
    </cfRule>
  </conditionalFormatting>
  <dataValidations>
    <dataValidation type="list" allowBlank="1" sqref="C1:C592">
      <formula1>"Critical,Major,Moderate,Minor,Cosmetic"</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4.5"/>
    <col customWidth="1" min="3" max="3" width="12.63"/>
    <col customWidth="1" min="4" max="4" width="52.13"/>
    <col customWidth="1" min="5" max="5" width="57.38"/>
    <col customWidth="1" min="6" max="6" width="62.5"/>
  </cols>
  <sheetData>
    <row r="1">
      <c r="A1" s="115" t="s">
        <v>297</v>
      </c>
      <c r="B1" s="115" t="s">
        <v>1</v>
      </c>
      <c r="C1" s="115" t="s">
        <v>1818</v>
      </c>
      <c r="D1" s="115" t="s">
        <v>2</v>
      </c>
      <c r="E1" s="115" t="s">
        <v>3</v>
      </c>
      <c r="F1" s="115" t="s">
        <v>4</v>
      </c>
      <c r="G1" s="115" t="s">
        <v>5</v>
      </c>
      <c r="H1" s="115" t="s">
        <v>3382</v>
      </c>
      <c r="I1" s="115" t="s">
        <v>3383</v>
      </c>
      <c r="J1" s="115" t="s">
        <v>7</v>
      </c>
      <c r="K1" s="115" t="s">
        <v>3384</v>
      </c>
      <c r="L1" s="115" t="s">
        <v>3385</v>
      </c>
      <c r="M1" s="115" t="s">
        <v>1821</v>
      </c>
      <c r="N1" s="115" t="s">
        <v>1822</v>
      </c>
      <c r="O1" s="8"/>
      <c r="P1" s="8"/>
      <c r="Q1" s="8"/>
      <c r="R1" s="8"/>
      <c r="S1" s="8"/>
      <c r="T1" s="8"/>
      <c r="U1" s="8"/>
      <c r="V1" s="8"/>
      <c r="W1" s="8"/>
      <c r="X1" s="8"/>
      <c r="Y1" s="8"/>
      <c r="Z1" s="8"/>
      <c r="AA1" s="8"/>
      <c r="AB1" s="8"/>
      <c r="AC1" s="8"/>
    </row>
    <row r="2">
      <c r="A2" s="117"/>
      <c r="B2" s="117"/>
      <c r="C2" s="117"/>
      <c r="D2" s="117"/>
      <c r="E2" s="117"/>
      <c r="F2" s="117"/>
      <c r="G2" s="117"/>
      <c r="H2" s="117"/>
      <c r="I2" s="117"/>
      <c r="J2" s="117"/>
      <c r="K2" s="117"/>
      <c r="L2" s="117"/>
      <c r="M2" s="117"/>
      <c r="N2" s="117"/>
      <c r="O2" s="237"/>
      <c r="P2" s="237"/>
      <c r="Q2" s="237"/>
      <c r="R2" s="237"/>
      <c r="S2" s="237"/>
      <c r="T2" s="237"/>
      <c r="U2" s="237"/>
      <c r="V2" s="237"/>
      <c r="W2" s="237"/>
      <c r="X2" s="237"/>
      <c r="Y2" s="237"/>
      <c r="Z2" s="237"/>
      <c r="AA2" s="237"/>
      <c r="AB2" s="237"/>
      <c r="AC2" s="237"/>
    </row>
    <row r="3">
      <c r="A3" s="146" t="s">
        <v>5440</v>
      </c>
      <c r="C3" s="250"/>
      <c r="D3" s="117"/>
      <c r="E3" s="117"/>
      <c r="F3" s="117"/>
      <c r="G3" s="117"/>
      <c r="H3" s="117"/>
      <c r="I3" s="117"/>
      <c r="J3" s="117"/>
      <c r="K3" s="117"/>
      <c r="L3" s="117"/>
      <c r="M3" s="117"/>
      <c r="N3" s="117"/>
      <c r="O3" s="237"/>
      <c r="P3" s="237"/>
      <c r="Q3" s="237"/>
      <c r="R3" s="237"/>
      <c r="S3" s="237"/>
      <c r="T3" s="237"/>
      <c r="U3" s="237"/>
      <c r="V3" s="237"/>
      <c r="W3" s="237"/>
      <c r="X3" s="237"/>
      <c r="Y3" s="237"/>
      <c r="Z3" s="237"/>
      <c r="AA3" s="237"/>
      <c r="AB3" s="237"/>
      <c r="AC3" s="237"/>
    </row>
    <row r="4">
      <c r="A4" s="294" t="s">
        <v>1825</v>
      </c>
      <c r="B4" s="9" t="s">
        <v>3464</v>
      </c>
      <c r="C4" s="131" t="s">
        <v>1826</v>
      </c>
      <c r="D4" s="9" t="s">
        <v>5441</v>
      </c>
      <c r="E4" s="9" t="s">
        <v>5442</v>
      </c>
      <c r="F4" s="10" t="s">
        <v>5443</v>
      </c>
      <c r="G4" s="8"/>
      <c r="H4" s="8"/>
      <c r="I4" s="8"/>
      <c r="J4" s="8"/>
      <c r="K4" s="8"/>
      <c r="L4" s="8"/>
      <c r="M4" s="8"/>
      <c r="N4" s="8"/>
      <c r="O4" s="8"/>
      <c r="P4" s="8"/>
      <c r="Q4" s="8"/>
      <c r="R4" s="8"/>
      <c r="S4" s="8"/>
      <c r="T4" s="8"/>
      <c r="U4" s="8"/>
      <c r="V4" s="8"/>
      <c r="W4" s="8"/>
      <c r="X4" s="8"/>
      <c r="Y4" s="8"/>
      <c r="Z4" s="8"/>
      <c r="AA4" s="8"/>
      <c r="AB4" s="8"/>
      <c r="AC4" s="8"/>
    </row>
    <row r="5">
      <c r="A5" s="294" t="s">
        <v>1827</v>
      </c>
      <c r="B5" s="9" t="s">
        <v>3464</v>
      </c>
      <c r="C5" s="131" t="s">
        <v>1841</v>
      </c>
      <c r="D5" s="10" t="s">
        <v>5444</v>
      </c>
      <c r="E5" s="295" t="s">
        <v>5445</v>
      </c>
      <c r="F5" s="10" t="s">
        <v>5446</v>
      </c>
      <c r="G5" s="8"/>
      <c r="H5" s="8"/>
      <c r="I5" s="8"/>
      <c r="J5" s="8"/>
      <c r="K5" s="8"/>
      <c r="L5" s="8"/>
      <c r="M5" s="294"/>
      <c r="N5" s="8"/>
      <c r="O5" s="8"/>
      <c r="P5" s="8"/>
      <c r="Q5" s="8"/>
      <c r="R5" s="8"/>
      <c r="S5" s="8"/>
      <c r="T5" s="8"/>
      <c r="U5" s="8"/>
      <c r="V5" s="8"/>
      <c r="W5" s="8"/>
      <c r="X5" s="8"/>
      <c r="Y5" s="8"/>
      <c r="Z5" s="8"/>
      <c r="AA5" s="8"/>
      <c r="AB5" s="8"/>
      <c r="AC5" s="8"/>
    </row>
    <row r="6">
      <c r="A6" s="294" t="s">
        <v>1829</v>
      </c>
      <c r="B6" s="9" t="s">
        <v>3464</v>
      </c>
      <c r="C6" s="131" t="s">
        <v>1828</v>
      </c>
      <c r="D6" s="9" t="s">
        <v>5447</v>
      </c>
      <c r="E6" s="9" t="s">
        <v>5448</v>
      </c>
      <c r="F6" s="9" t="s">
        <v>5449</v>
      </c>
      <c r="G6" s="8"/>
      <c r="H6" s="8"/>
      <c r="I6" s="8"/>
      <c r="J6" s="8"/>
      <c r="K6" s="8"/>
      <c r="L6" s="8"/>
      <c r="M6" s="8"/>
      <c r="N6" s="8"/>
      <c r="O6" s="8"/>
      <c r="P6" s="8"/>
      <c r="Q6" s="8"/>
      <c r="R6" s="8"/>
      <c r="S6" s="8"/>
      <c r="T6" s="8"/>
      <c r="U6" s="8"/>
      <c r="V6" s="8"/>
      <c r="W6" s="8"/>
      <c r="X6" s="8"/>
      <c r="Y6" s="8"/>
      <c r="Z6" s="8"/>
      <c r="AA6" s="8"/>
      <c r="AB6" s="8"/>
      <c r="AC6" s="8"/>
    </row>
    <row r="7">
      <c r="A7" s="294" t="s">
        <v>1830</v>
      </c>
      <c r="B7" s="9" t="s">
        <v>3464</v>
      </c>
      <c r="C7" s="131" t="s">
        <v>1828</v>
      </c>
      <c r="D7" s="9" t="s">
        <v>5450</v>
      </c>
      <c r="E7" s="9" t="s">
        <v>5451</v>
      </c>
      <c r="F7" s="9" t="s">
        <v>5452</v>
      </c>
      <c r="G7" s="8"/>
      <c r="H7" s="8"/>
      <c r="I7" s="8"/>
      <c r="J7" s="8"/>
      <c r="K7" s="8"/>
      <c r="L7" s="8"/>
      <c r="M7" s="8"/>
      <c r="N7" s="8"/>
      <c r="O7" s="8"/>
      <c r="P7" s="8"/>
      <c r="Q7" s="8"/>
      <c r="R7" s="8"/>
      <c r="S7" s="8"/>
      <c r="T7" s="8"/>
      <c r="U7" s="8"/>
      <c r="V7" s="8"/>
      <c r="W7" s="8"/>
      <c r="X7" s="8"/>
      <c r="Y7" s="8"/>
      <c r="Z7" s="8"/>
      <c r="AA7" s="8"/>
      <c r="AB7" s="8"/>
      <c r="AC7" s="8"/>
    </row>
    <row r="8">
      <c r="A8" s="294" t="s">
        <v>1831</v>
      </c>
      <c r="B8" s="9" t="s">
        <v>3464</v>
      </c>
      <c r="C8" s="131" t="s">
        <v>1828</v>
      </c>
      <c r="D8" s="13" t="s">
        <v>5453</v>
      </c>
      <c r="E8" s="9" t="s">
        <v>5454</v>
      </c>
      <c r="F8" s="9" t="s">
        <v>5455</v>
      </c>
      <c r="G8" s="8"/>
      <c r="H8" s="8"/>
      <c r="I8" s="8"/>
      <c r="J8" s="8"/>
      <c r="K8" s="8"/>
      <c r="L8" s="8"/>
      <c r="M8" s="8"/>
      <c r="N8" s="8"/>
      <c r="O8" s="8"/>
      <c r="P8" s="8"/>
      <c r="Q8" s="8"/>
      <c r="R8" s="8"/>
      <c r="S8" s="8"/>
      <c r="T8" s="8"/>
      <c r="U8" s="8"/>
      <c r="V8" s="8"/>
      <c r="W8" s="8"/>
      <c r="X8" s="8"/>
      <c r="Y8" s="8"/>
      <c r="Z8" s="8"/>
      <c r="AA8" s="8"/>
      <c r="AB8" s="8"/>
      <c r="AC8" s="8"/>
    </row>
    <row r="9">
      <c r="A9" s="294" t="s">
        <v>1833</v>
      </c>
      <c r="B9" s="9" t="s">
        <v>3464</v>
      </c>
      <c r="C9" s="131" t="s">
        <v>1828</v>
      </c>
      <c r="D9" s="113" t="s">
        <v>5456</v>
      </c>
      <c r="E9" s="9" t="s">
        <v>5457</v>
      </c>
      <c r="F9" s="10" t="s">
        <v>5458</v>
      </c>
      <c r="G9" s="8"/>
      <c r="H9" s="8"/>
      <c r="I9" s="8"/>
      <c r="J9" s="8"/>
      <c r="K9" s="8"/>
      <c r="L9" s="8"/>
      <c r="M9" s="8"/>
      <c r="N9" s="8"/>
      <c r="O9" s="8"/>
      <c r="P9" s="8"/>
      <c r="Q9" s="8"/>
      <c r="R9" s="8"/>
      <c r="S9" s="8"/>
      <c r="T9" s="8"/>
      <c r="U9" s="8"/>
      <c r="V9" s="8"/>
      <c r="W9" s="8"/>
      <c r="X9" s="8"/>
      <c r="Y9" s="8"/>
      <c r="Z9" s="8"/>
      <c r="AA9" s="8"/>
      <c r="AB9" s="8"/>
      <c r="AC9" s="8"/>
    </row>
    <row r="10">
      <c r="A10" s="294" t="s">
        <v>1834</v>
      </c>
      <c r="B10" s="9" t="s">
        <v>3464</v>
      </c>
      <c r="C10" s="131" t="s">
        <v>1841</v>
      </c>
      <c r="D10" s="8" t="s">
        <v>3478</v>
      </c>
      <c r="E10" s="8" t="s">
        <v>3479</v>
      </c>
      <c r="F10" s="10" t="s">
        <v>5459</v>
      </c>
      <c r="G10" s="8"/>
      <c r="H10" s="8"/>
      <c r="I10" s="8"/>
      <c r="J10" s="8"/>
      <c r="K10" s="8"/>
      <c r="L10" s="8"/>
      <c r="M10" s="9"/>
      <c r="N10" s="8"/>
      <c r="O10" s="8"/>
      <c r="P10" s="8"/>
      <c r="Q10" s="8"/>
      <c r="R10" s="8"/>
      <c r="S10" s="8"/>
      <c r="T10" s="8"/>
      <c r="U10" s="8"/>
      <c r="V10" s="8"/>
      <c r="W10" s="8"/>
      <c r="X10" s="8"/>
      <c r="Y10" s="8"/>
      <c r="Z10" s="8"/>
      <c r="AA10" s="8"/>
      <c r="AB10" s="8"/>
      <c r="AC10" s="8"/>
    </row>
    <row r="11">
      <c r="A11" s="294" t="s">
        <v>1835</v>
      </c>
      <c r="B11" s="9" t="s">
        <v>3464</v>
      </c>
      <c r="C11" s="131" t="s">
        <v>1828</v>
      </c>
      <c r="D11" s="9" t="s">
        <v>5460</v>
      </c>
      <c r="E11" s="9" t="s">
        <v>5461</v>
      </c>
      <c r="F11" s="9" t="s">
        <v>5462</v>
      </c>
      <c r="G11" s="8"/>
      <c r="H11" s="8"/>
      <c r="I11" s="8"/>
      <c r="J11" s="8"/>
      <c r="K11" s="8"/>
      <c r="L11" s="8"/>
      <c r="M11" s="8"/>
      <c r="N11" s="8"/>
      <c r="O11" s="8"/>
      <c r="P11" s="8"/>
      <c r="Q11" s="8"/>
      <c r="R11" s="8"/>
      <c r="S11" s="8"/>
      <c r="T11" s="8"/>
      <c r="U11" s="8"/>
      <c r="V11" s="8"/>
      <c r="W11" s="8"/>
      <c r="X11" s="8"/>
      <c r="Y11" s="8"/>
      <c r="Z11" s="8"/>
      <c r="AA11" s="8"/>
      <c r="AB11" s="8"/>
      <c r="AC11" s="8"/>
    </row>
    <row r="12">
      <c r="A12" s="294" t="s">
        <v>1836</v>
      </c>
      <c r="B12" s="9" t="s">
        <v>3464</v>
      </c>
      <c r="C12" s="131" t="s">
        <v>1828</v>
      </c>
      <c r="D12" s="9" t="s">
        <v>5463</v>
      </c>
      <c r="E12" s="9" t="s">
        <v>5464</v>
      </c>
      <c r="F12" s="9" t="s">
        <v>5465</v>
      </c>
      <c r="G12" s="8"/>
      <c r="H12" s="8"/>
      <c r="I12" s="8"/>
      <c r="J12" s="8"/>
      <c r="K12" s="8"/>
      <c r="L12" s="8"/>
      <c r="M12" s="8"/>
      <c r="N12" s="8"/>
      <c r="O12" s="8"/>
      <c r="P12" s="8"/>
      <c r="Q12" s="8"/>
      <c r="R12" s="8"/>
      <c r="S12" s="8"/>
      <c r="T12" s="8"/>
      <c r="U12" s="8"/>
      <c r="V12" s="8"/>
      <c r="W12" s="8"/>
      <c r="X12" s="8"/>
      <c r="Y12" s="8"/>
      <c r="Z12" s="8"/>
      <c r="AA12" s="8"/>
      <c r="AB12" s="8"/>
      <c r="AC12" s="8"/>
    </row>
    <row r="13">
      <c r="A13" s="294" t="s">
        <v>1837</v>
      </c>
      <c r="B13" s="9" t="s">
        <v>3464</v>
      </c>
      <c r="C13" s="131" t="s">
        <v>1828</v>
      </c>
      <c r="D13" s="9" t="s">
        <v>5466</v>
      </c>
      <c r="E13" s="9" t="s">
        <v>5467</v>
      </c>
      <c r="F13" s="9" t="s">
        <v>5468</v>
      </c>
      <c r="G13" s="8"/>
      <c r="H13" s="8"/>
      <c r="I13" s="8"/>
      <c r="J13" s="8"/>
      <c r="K13" s="8"/>
      <c r="L13" s="8"/>
      <c r="M13" s="8"/>
      <c r="N13" s="8"/>
      <c r="O13" s="8"/>
      <c r="P13" s="8"/>
      <c r="Q13" s="8"/>
      <c r="R13" s="8"/>
      <c r="S13" s="8"/>
      <c r="T13" s="8"/>
      <c r="U13" s="8"/>
      <c r="V13" s="8"/>
      <c r="W13" s="8"/>
      <c r="X13" s="8"/>
      <c r="Y13" s="8"/>
      <c r="Z13" s="8"/>
      <c r="AA13" s="8"/>
      <c r="AB13" s="8"/>
      <c r="AC13" s="8"/>
    </row>
    <row r="14">
      <c r="A14" s="294" t="s">
        <v>1838</v>
      </c>
      <c r="B14" s="9" t="s">
        <v>3464</v>
      </c>
      <c r="C14" s="131" t="s">
        <v>1828</v>
      </c>
      <c r="D14" s="9" t="s">
        <v>5469</v>
      </c>
      <c r="E14" s="9" t="s">
        <v>5470</v>
      </c>
      <c r="F14" s="9" t="s">
        <v>5471</v>
      </c>
      <c r="G14" s="8"/>
      <c r="H14" s="8"/>
      <c r="I14" s="8"/>
      <c r="J14" s="8"/>
      <c r="K14" s="8"/>
      <c r="L14" s="8"/>
      <c r="M14" s="8"/>
      <c r="N14" s="8"/>
      <c r="O14" s="8"/>
      <c r="P14" s="8"/>
      <c r="Q14" s="8"/>
      <c r="R14" s="8"/>
      <c r="S14" s="8"/>
      <c r="T14" s="8"/>
      <c r="U14" s="8"/>
      <c r="V14" s="8"/>
      <c r="W14" s="8"/>
      <c r="X14" s="8"/>
      <c r="Y14" s="8"/>
      <c r="Z14" s="8"/>
      <c r="AA14" s="8"/>
      <c r="AB14" s="8"/>
      <c r="AC14" s="8"/>
    </row>
    <row r="15">
      <c r="A15" s="296" t="s">
        <v>1840</v>
      </c>
      <c r="B15" s="91" t="s">
        <v>3464</v>
      </c>
      <c r="C15" s="297" t="s">
        <v>1826</v>
      </c>
      <c r="D15" s="91" t="s">
        <v>5472</v>
      </c>
      <c r="E15" s="91" t="s">
        <v>5473</v>
      </c>
      <c r="F15" s="91" t="s">
        <v>5474</v>
      </c>
      <c r="G15" s="298"/>
      <c r="H15" s="298"/>
      <c r="I15" s="298"/>
      <c r="J15" s="298"/>
      <c r="K15" s="298"/>
      <c r="L15" s="298"/>
      <c r="M15" s="298"/>
      <c r="N15" s="298"/>
      <c r="O15" s="298"/>
      <c r="P15" s="298"/>
      <c r="Q15" s="298"/>
      <c r="R15" s="298"/>
      <c r="S15" s="298"/>
      <c r="T15" s="298"/>
      <c r="U15" s="298"/>
      <c r="V15" s="298"/>
      <c r="W15" s="298"/>
      <c r="X15" s="298"/>
      <c r="Y15" s="298"/>
      <c r="Z15" s="298"/>
      <c r="AA15" s="298"/>
      <c r="AB15" s="298"/>
      <c r="AC15" s="298"/>
    </row>
    <row r="16">
      <c r="A16" s="296" t="s">
        <v>1842</v>
      </c>
      <c r="B16" s="91" t="s">
        <v>3464</v>
      </c>
      <c r="C16" s="297" t="s">
        <v>1841</v>
      </c>
      <c r="D16" s="91" t="s">
        <v>5475</v>
      </c>
      <c r="E16" s="91" t="s">
        <v>5476</v>
      </c>
      <c r="F16" s="91" t="s">
        <v>5477</v>
      </c>
      <c r="G16" s="298"/>
      <c r="H16" s="298"/>
      <c r="I16" s="298"/>
      <c r="J16" s="298"/>
      <c r="K16" s="298"/>
      <c r="L16" s="298"/>
      <c r="M16" s="298"/>
      <c r="N16" s="298"/>
      <c r="O16" s="298"/>
      <c r="P16" s="298"/>
      <c r="Q16" s="298"/>
      <c r="R16" s="298"/>
      <c r="S16" s="298"/>
      <c r="T16" s="298"/>
      <c r="U16" s="298"/>
      <c r="V16" s="298"/>
      <c r="W16" s="298"/>
      <c r="X16" s="298"/>
      <c r="Y16" s="298"/>
      <c r="Z16" s="298"/>
      <c r="AA16" s="298"/>
      <c r="AB16" s="298"/>
      <c r="AC16" s="298"/>
    </row>
    <row r="17">
      <c r="A17" s="296" t="s">
        <v>1843</v>
      </c>
      <c r="B17" s="91" t="s">
        <v>3464</v>
      </c>
      <c r="C17" s="297" t="s">
        <v>1826</v>
      </c>
      <c r="D17" s="91" t="s">
        <v>5478</v>
      </c>
      <c r="E17" s="91" t="s">
        <v>5479</v>
      </c>
      <c r="F17" s="91" t="s">
        <v>5480</v>
      </c>
      <c r="G17" s="298"/>
      <c r="H17" s="298"/>
      <c r="I17" s="298"/>
      <c r="J17" s="298"/>
      <c r="K17" s="298"/>
      <c r="L17" s="298"/>
      <c r="M17" s="298"/>
      <c r="N17" s="298"/>
      <c r="O17" s="298"/>
      <c r="P17" s="298"/>
      <c r="Q17" s="298"/>
      <c r="R17" s="298"/>
      <c r="S17" s="298"/>
      <c r="T17" s="298"/>
      <c r="U17" s="298"/>
      <c r="V17" s="298"/>
      <c r="W17" s="298"/>
      <c r="X17" s="298"/>
      <c r="Y17" s="298"/>
      <c r="Z17" s="298"/>
      <c r="AA17" s="298"/>
      <c r="AB17" s="298"/>
      <c r="AC17" s="298"/>
    </row>
    <row r="18">
      <c r="A18" s="296" t="s">
        <v>1844</v>
      </c>
      <c r="B18" s="91" t="s">
        <v>3464</v>
      </c>
      <c r="C18" s="297" t="s">
        <v>1828</v>
      </c>
      <c r="D18" s="91" t="s">
        <v>5481</v>
      </c>
      <c r="E18" s="91" t="s">
        <v>5476</v>
      </c>
      <c r="F18" s="91" t="s">
        <v>5482</v>
      </c>
      <c r="G18" s="298"/>
      <c r="H18" s="298"/>
      <c r="I18" s="298"/>
      <c r="J18" s="298"/>
      <c r="K18" s="298"/>
      <c r="L18" s="298"/>
      <c r="M18" s="298"/>
      <c r="N18" s="298"/>
      <c r="O18" s="298"/>
      <c r="P18" s="298"/>
      <c r="Q18" s="298"/>
      <c r="R18" s="298"/>
      <c r="S18" s="298"/>
      <c r="T18" s="298"/>
      <c r="U18" s="298"/>
      <c r="V18" s="298"/>
      <c r="W18" s="298"/>
      <c r="X18" s="298"/>
      <c r="Y18" s="298"/>
      <c r="Z18" s="298"/>
      <c r="AA18" s="298"/>
      <c r="AB18" s="298"/>
      <c r="AC18" s="298"/>
    </row>
    <row r="19">
      <c r="A19" s="296" t="s">
        <v>1845</v>
      </c>
      <c r="B19" s="91" t="s">
        <v>5483</v>
      </c>
      <c r="C19" s="297" t="s">
        <v>1826</v>
      </c>
      <c r="D19" s="91" t="s">
        <v>5484</v>
      </c>
      <c r="E19" s="91" t="s">
        <v>5485</v>
      </c>
      <c r="F19" s="91" t="s">
        <v>5486</v>
      </c>
      <c r="G19" s="298"/>
      <c r="H19" s="298"/>
      <c r="I19" s="298"/>
      <c r="J19" s="298"/>
      <c r="K19" s="298"/>
      <c r="L19" s="298"/>
      <c r="M19" s="298"/>
      <c r="N19" s="298"/>
      <c r="O19" s="298"/>
      <c r="P19" s="298"/>
      <c r="Q19" s="298"/>
      <c r="R19" s="298"/>
      <c r="S19" s="298"/>
      <c r="T19" s="298"/>
      <c r="U19" s="298"/>
      <c r="V19" s="298"/>
      <c r="W19" s="298"/>
      <c r="X19" s="298"/>
      <c r="Y19" s="298"/>
      <c r="Z19" s="298"/>
      <c r="AA19" s="298"/>
      <c r="AB19" s="298"/>
      <c r="AC19" s="298"/>
    </row>
    <row r="20">
      <c r="A20" s="294" t="s">
        <v>1847</v>
      </c>
      <c r="B20" s="9" t="s">
        <v>5483</v>
      </c>
      <c r="C20" s="131" t="s">
        <v>1828</v>
      </c>
      <c r="D20" s="9" t="s">
        <v>5487</v>
      </c>
      <c r="E20" s="9" t="s">
        <v>5488</v>
      </c>
      <c r="F20" s="9" t="s">
        <v>5489</v>
      </c>
      <c r="G20" s="8"/>
      <c r="H20" s="8"/>
      <c r="I20" s="8"/>
      <c r="J20" s="8"/>
      <c r="K20" s="8"/>
      <c r="L20" s="8"/>
      <c r="M20" s="8"/>
      <c r="N20" s="8"/>
      <c r="O20" s="8"/>
      <c r="P20" s="8"/>
      <c r="Q20" s="8"/>
      <c r="R20" s="8"/>
      <c r="S20" s="8"/>
      <c r="T20" s="8"/>
      <c r="U20" s="8"/>
      <c r="V20" s="8"/>
      <c r="W20" s="8"/>
      <c r="X20" s="8"/>
      <c r="Y20" s="8"/>
      <c r="Z20" s="8"/>
      <c r="AA20" s="8"/>
      <c r="AB20" s="8"/>
      <c r="AC20" s="8"/>
    </row>
    <row r="21">
      <c r="A21" s="294" t="s">
        <v>1848</v>
      </c>
      <c r="B21" s="8" t="s">
        <v>5490</v>
      </c>
      <c r="C21" s="131" t="s">
        <v>1828</v>
      </c>
      <c r="D21" s="9" t="s">
        <v>5491</v>
      </c>
      <c r="E21" s="8" t="s">
        <v>5492</v>
      </c>
      <c r="F21" s="9" t="s">
        <v>5493</v>
      </c>
      <c r="G21" s="8"/>
      <c r="H21" s="8"/>
      <c r="I21" s="8"/>
      <c r="J21" s="8"/>
      <c r="K21" s="8"/>
      <c r="L21" s="8"/>
      <c r="M21" s="8"/>
      <c r="N21" s="8"/>
      <c r="O21" s="8"/>
      <c r="P21" s="8"/>
      <c r="Q21" s="8"/>
      <c r="R21" s="8"/>
      <c r="S21" s="8"/>
      <c r="T21" s="8"/>
      <c r="U21" s="8"/>
      <c r="V21" s="8"/>
      <c r="W21" s="8"/>
      <c r="X21" s="8"/>
      <c r="Y21" s="8"/>
      <c r="Z21" s="8"/>
      <c r="AA21" s="8"/>
      <c r="AB21" s="8"/>
      <c r="AC21" s="8"/>
    </row>
    <row r="22">
      <c r="A22" s="294" t="s">
        <v>1852</v>
      </c>
      <c r="B22" s="8" t="s">
        <v>5490</v>
      </c>
      <c r="C22" s="131" t="s">
        <v>1828</v>
      </c>
      <c r="D22" s="9" t="s">
        <v>5494</v>
      </c>
      <c r="E22" s="8" t="s">
        <v>5495</v>
      </c>
      <c r="F22" s="9" t="s">
        <v>5496</v>
      </c>
      <c r="G22" s="8"/>
      <c r="H22" s="8"/>
      <c r="I22" s="8"/>
      <c r="J22" s="8"/>
      <c r="K22" s="8"/>
      <c r="L22" s="8"/>
      <c r="M22" s="8"/>
      <c r="N22" s="8"/>
      <c r="O22" s="8"/>
      <c r="P22" s="8"/>
      <c r="Q22" s="8"/>
      <c r="R22" s="8"/>
      <c r="S22" s="8"/>
      <c r="T22" s="8"/>
      <c r="U22" s="8"/>
      <c r="V22" s="8"/>
      <c r="W22" s="8"/>
      <c r="X22" s="8"/>
      <c r="Y22" s="8"/>
      <c r="Z22" s="8"/>
      <c r="AA22" s="8"/>
      <c r="AB22" s="8"/>
      <c r="AC22" s="8"/>
    </row>
    <row r="23">
      <c r="A23" s="294" t="s">
        <v>1853</v>
      </c>
      <c r="B23" s="8" t="s">
        <v>5490</v>
      </c>
      <c r="C23" s="131" t="s">
        <v>1828</v>
      </c>
      <c r="D23" s="8" t="s">
        <v>5497</v>
      </c>
      <c r="E23" s="8" t="s">
        <v>5498</v>
      </c>
      <c r="F23" s="9" t="s">
        <v>5499</v>
      </c>
      <c r="G23" s="8"/>
      <c r="H23" s="8"/>
      <c r="I23" s="8"/>
      <c r="J23" s="8"/>
      <c r="K23" s="8"/>
      <c r="L23" s="8"/>
      <c r="M23" s="8"/>
      <c r="N23" s="8"/>
      <c r="O23" s="8"/>
      <c r="P23" s="8"/>
      <c r="Q23" s="8"/>
      <c r="R23" s="8"/>
      <c r="S23" s="8"/>
      <c r="T23" s="8"/>
      <c r="U23" s="8"/>
      <c r="V23" s="8"/>
      <c r="W23" s="8"/>
      <c r="X23" s="8"/>
      <c r="Y23" s="8"/>
      <c r="Z23" s="8"/>
      <c r="AA23" s="8"/>
      <c r="AB23" s="8"/>
      <c r="AC23" s="8"/>
    </row>
    <row r="24">
      <c r="A24" s="294" t="s">
        <v>1856</v>
      </c>
      <c r="B24" s="8" t="s">
        <v>5490</v>
      </c>
      <c r="C24" s="131" t="s">
        <v>1828</v>
      </c>
      <c r="D24" s="8" t="s">
        <v>5500</v>
      </c>
      <c r="E24" s="8" t="s">
        <v>5498</v>
      </c>
      <c r="F24" s="9" t="s">
        <v>5501</v>
      </c>
      <c r="G24" s="8"/>
      <c r="H24" s="8"/>
      <c r="I24" s="8"/>
      <c r="J24" s="8"/>
      <c r="K24" s="8"/>
      <c r="L24" s="8"/>
      <c r="M24" s="8"/>
      <c r="N24" s="8"/>
      <c r="O24" s="8"/>
      <c r="P24" s="8"/>
      <c r="Q24" s="8"/>
      <c r="R24" s="8"/>
      <c r="S24" s="8"/>
      <c r="T24" s="8"/>
      <c r="U24" s="8"/>
      <c r="V24" s="8"/>
      <c r="W24" s="8"/>
      <c r="X24" s="8"/>
      <c r="Y24" s="8"/>
      <c r="Z24" s="8"/>
      <c r="AA24" s="8"/>
      <c r="AB24" s="8"/>
      <c r="AC24" s="8"/>
    </row>
    <row r="25">
      <c r="A25" s="294" t="s">
        <v>1858</v>
      </c>
      <c r="B25" s="8" t="s">
        <v>5490</v>
      </c>
      <c r="C25" s="131" t="s">
        <v>1828</v>
      </c>
      <c r="D25" s="9" t="s">
        <v>5502</v>
      </c>
      <c r="E25" s="8" t="s">
        <v>5503</v>
      </c>
      <c r="F25" s="8" t="s">
        <v>5504</v>
      </c>
      <c r="G25" s="8"/>
      <c r="H25" s="8"/>
      <c r="I25" s="8"/>
      <c r="J25" s="8"/>
      <c r="K25" s="8"/>
      <c r="L25" s="8"/>
      <c r="M25" s="8"/>
      <c r="N25" s="8"/>
      <c r="O25" s="8"/>
      <c r="P25" s="8"/>
      <c r="Q25" s="8"/>
      <c r="R25" s="8"/>
      <c r="S25" s="8"/>
      <c r="T25" s="8"/>
      <c r="U25" s="8"/>
      <c r="V25" s="8"/>
      <c r="W25" s="8"/>
      <c r="X25" s="8"/>
      <c r="Y25" s="8"/>
      <c r="Z25" s="8"/>
      <c r="AA25" s="8"/>
      <c r="AB25" s="8"/>
      <c r="AC25" s="8"/>
    </row>
    <row r="26">
      <c r="A26" s="294" t="s">
        <v>1859</v>
      </c>
      <c r="B26" s="8" t="s">
        <v>5490</v>
      </c>
      <c r="C26" s="131" t="s">
        <v>1828</v>
      </c>
      <c r="D26" s="8" t="s">
        <v>5505</v>
      </c>
      <c r="E26" s="8" t="s">
        <v>5506</v>
      </c>
      <c r="F26" s="13" t="s">
        <v>5507</v>
      </c>
      <c r="G26" s="8"/>
      <c r="H26" s="8"/>
      <c r="I26" s="8"/>
      <c r="J26" s="8"/>
      <c r="K26" s="8"/>
      <c r="L26" s="8"/>
      <c r="M26" s="8"/>
      <c r="N26" s="8"/>
      <c r="O26" s="8"/>
      <c r="P26" s="8"/>
      <c r="Q26" s="8"/>
      <c r="R26" s="8"/>
      <c r="S26" s="8"/>
      <c r="T26" s="8"/>
      <c r="U26" s="8"/>
      <c r="V26" s="8"/>
      <c r="W26" s="8"/>
      <c r="X26" s="8"/>
      <c r="Y26" s="8"/>
      <c r="Z26" s="8"/>
      <c r="AA26" s="8"/>
      <c r="AB26" s="8"/>
      <c r="AC26" s="8"/>
    </row>
    <row r="27">
      <c r="A27" s="294" t="s">
        <v>1860</v>
      </c>
      <c r="B27" s="8" t="s">
        <v>5490</v>
      </c>
      <c r="C27" s="131" t="s">
        <v>1828</v>
      </c>
      <c r="D27" s="9" t="s">
        <v>5508</v>
      </c>
      <c r="E27" s="8" t="s">
        <v>5509</v>
      </c>
      <c r="F27" s="9" t="s">
        <v>5510</v>
      </c>
      <c r="G27" s="8"/>
      <c r="H27" s="8"/>
      <c r="I27" s="8"/>
      <c r="J27" s="8"/>
      <c r="K27" s="8"/>
      <c r="L27" s="8"/>
      <c r="M27" s="8"/>
      <c r="N27" s="8"/>
      <c r="O27" s="8"/>
      <c r="P27" s="8"/>
      <c r="Q27" s="8"/>
      <c r="R27" s="8"/>
      <c r="S27" s="8"/>
      <c r="T27" s="8"/>
      <c r="U27" s="8"/>
      <c r="V27" s="8"/>
      <c r="W27" s="8"/>
      <c r="X27" s="8"/>
      <c r="Y27" s="8"/>
      <c r="Z27" s="8"/>
      <c r="AA27" s="8"/>
      <c r="AB27" s="8"/>
      <c r="AC27" s="8"/>
    </row>
    <row r="28">
      <c r="A28" s="294"/>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row>
    <row r="29">
      <c r="A29" s="294"/>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row>
    <row r="30">
      <c r="A30" s="299" t="s">
        <v>5511</v>
      </c>
    </row>
    <row r="31">
      <c r="A31" s="294"/>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row>
    <row r="32">
      <c r="A32" s="146" t="s">
        <v>5512</v>
      </c>
      <c r="C32" s="117"/>
      <c r="D32" s="117"/>
      <c r="E32" s="117"/>
      <c r="F32" s="117"/>
      <c r="G32" s="117"/>
      <c r="H32" s="117"/>
      <c r="I32" s="117"/>
      <c r="J32" s="117"/>
      <c r="K32" s="117"/>
      <c r="L32" s="117"/>
      <c r="M32" s="117"/>
      <c r="N32" s="117"/>
      <c r="O32" s="237"/>
      <c r="P32" s="8"/>
      <c r="Q32" s="8"/>
      <c r="R32" s="8"/>
      <c r="S32" s="8"/>
      <c r="T32" s="8"/>
      <c r="U32" s="8"/>
      <c r="V32" s="8"/>
      <c r="W32" s="8"/>
      <c r="X32" s="8"/>
      <c r="Y32" s="8"/>
      <c r="Z32" s="8"/>
      <c r="AA32" s="8"/>
      <c r="AB32" s="8"/>
      <c r="AC32" s="8"/>
    </row>
    <row r="33">
      <c r="A33" s="198" t="s">
        <v>1865</v>
      </c>
      <c r="B33" s="8" t="s">
        <v>5513</v>
      </c>
      <c r="C33" s="300" t="s">
        <v>1828</v>
      </c>
      <c r="D33" s="8" t="s">
        <v>5514</v>
      </c>
      <c r="E33" s="8" t="s">
        <v>5515</v>
      </c>
      <c r="F33" s="8" t="s">
        <v>5516</v>
      </c>
      <c r="G33" s="8"/>
      <c r="H33" s="8"/>
      <c r="I33" s="8"/>
      <c r="J33" s="8"/>
      <c r="K33" s="8"/>
      <c r="L33" s="8"/>
      <c r="M33" s="8"/>
      <c r="N33" s="8"/>
      <c r="O33" s="8"/>
      <c r="P33" s="8"/>
      <c r="Q33" s="8"/>
      <c r="R33" s="8"/>
      <c r="S33" s="8"/>
      <c r="T33" s="8"/>
      <c r="U33" s="8"/>
      <c r="V33" s="8"/>
      <c r="W33" s="8"/>
      <c r="X33" s="8"/>
      <c r="Y33" s="8"/>
      <c r="Z33" s="8"/>
      <c r="AA33" s="8"/>
      <c r="AB33" s="8"/>
      <c r="AC33" s="8"/>
    </row>
    <row r="34">
      <c r="A34" s="198" t="s">
        <v>1866</v>
      </c>
      <c r="B34" s="8" t="s">
        <v>5513</v>
      </c>
      <c r="C34" s="300" t="s">
        <v>1828</v>
      </c>
      <c r="D34" s="8" t="s">
        <v>5517</v>
      </c>
      <c r="E34" s="8" t="s">
        <v>5518</v>
      </c>
      <c r="F34" s="8" t="s">
        <v>5519</v>
      </c>
      <c r="G34" s="8"/>
      <c r="H34" s="8"/>
      <c r="I34" s="8"/>
      <c r="J34" s="8"/>
      <c r="K34" s="8"/>
      <c r="L34" s="8"/>
      <c r="M34" s="8"/>
      <c r="N34" s="8"/>
      <c r="O34" s="8"/>
      <c r="P34" s="8"/>
      <c r="Q34" s="8"/>
      <c r="R34" s="8"/>
      <c r="S34" s="8"/>
      <c r="T34" s="8"/>
      <c r="U34" s="8"/>
      <c r="V34" s="8"/>
      <c r="W34" s="8"/>
      <c r="X34" s="8"/>
      <c r="Y34" s="8"/>
      <c r="Z34" s="8"/>
      <c r="AA34" s="8"/>
      <c r="AB34" s="8"/>
      <c r="AC34" s="8"/>
    </row>
    <row r="35">
      <c r="A35" s="198" t="s">
        <v>1867</v>
      </c>
      <c r="B35" s="8" t="s">
        <v>5513</v>
      </c>
      <c r="C35" s="300" t="s">
        <v>1828</v>
      </c>
      <c r="D35" s="8" t="s">
        <v>5520</v>
      </c>
      <c r="E35" s="8" t="s">
        <v>5521</v>
      </c>
      <c r="F35" s="8" t="s">
        <v>5522</v>
      </c>
      <c r="G35" s="8"/>
      <c r="H35" s="8"/>
      <c r="I35" s="8"/>
      <c r="J35" s="8"/>
      <c r="K35" s="8"/>
      <c r="L35" s="8"/>
      <c r="M35" s="8"/>
      <c r="N35" s="8"/>
      <c r="O35" s="8"/>
      <c r="P35" s="8"/>
      <c r="Q35" s="8"/>
      <c r="R35" s="8"/>
      <c r="S35" s="8"/>
      <c r="T35" s="8"/>
      <c r="U35" s="8"/>
      <c r="V35" s="8"/>
      <c r="W35" s="8"/>
      <c r="X35" s="8"/>
      <c r="Y35" s="8"/>
      <c r="Z35" s="8"/>
      <c r="AA35" s="8"/>
      <c r="AB35" s="8"/>
      <c r="AC35" s="8"/>
    </row>
    <row r="36">
      <c r="A36" s="198" t="s">
        <v>1868</v>
      </c>
      <c r="B36" s="8" t="s">
        <v>5513</v>
      </c>
      <c r="C36" s="300" t="s">
        <v>1828</v>
      </c>
      <c r="D36" s="8" t="s">
        <v>5523</v>
      </c>
      <c r="E36" s="8" t="s">
        <v>5524</v>
      </c>
      <c r="F36" s="8" t="s">
        <v>5525</v>
      </c>
      <c r="G36" s="8"/>
      <c r="H36" s="8"/>
      <c r="I36" s="8"/>
      <c r="J36" s="8"/>
      <c r="K36" s="8"/>
      <c r="L36" s="8"/>
      <c r="M36" s="8"/>
      <c r="N36" s="8"/>
      <c r="O36" s="8"/>
      <c r="P36" s="8"/>
      <c r="Q36" s="8"/>
      <c r="R36" s="8"/>
      <c r="S36" s="8"/>
      <c r="T36" s="8"/>
      <c r="U36" s="8"/>
      <c r="V36" s="8"/>
      <c r="W36" s="8"/>
      <c r="X36" s="8"/>
      <c r="Y36" s="8"/>
      <c r="Z36" s="8"/>
      <c r="AA36" s="8"/>
      <c r="AB36" s="8"/>
      <c r="AC36" s="8"/>
    </row>
    <row r="37">
      <c r="A37" s="198" t="s">
        <v>1869</v>
      </c>
      <c r="B37" s="8" t="s">
        <v>5513</v>
      </c>
      <c r="C37" s="300" t="s">
        <v>1828</v>
      </c>
      <c r="D37" s="8" t="s">
        <v>5526</v>
      </c>
      <c r="E37" s="8" t="s">
        <v>5527</v>
      </c>
      <c r="F37" s="8" t="s">
        <v>5528</v>
      </c>
      <c r="G37" s="8"/>
      <c r="H37" s="8"/>
      <c r="I37" s="8"/>
      <c r="J37" s="8"/>
      <c r="K37" s="8"/>
      <c r="L37" s="8"/>
      <c r="M37" s="8"/>
      <c r="N37" s="8"/>
      <c r="O37" s="8"/>
      <c r="P37" s="8"/>
      <c r="Q37" s="8"/>
      <c r="R37" s="8"/>
      <c r="S37" s="8"/>
      <c r="T37" s="8"/>
      <c r="U37" s="8"/>
      <c r="V37" s="8"/>
      <c r="W37" s="8"/>
      <c r="X37" s="8"/>
      <c r="Y37" s="8"/>
      <c r="Z37" s="8"/>
      <c r="AA37" s="8"/>
      <c r="AB37" s="8"/>
      <c r="AC37" s="8"/>
    </row>
    <row r="38">
      <c r="A38" s="198" t="s">
        <v>1870</v>
      </c>
      <c r="B38" s="8" t="s">
        <v>5513</v>
      </c>
      <c r="C38" s="301" t="s">
        <v>1891</v>
      </c>
      <c r="D38" s="8" t="s">
        <v>5529</v>
      </c>
      <c r="E38" s="8" t="s">
        <v>5530</v>
      </c>
      <c r="F38" s="8" t="s">
        <v>5531</v>
      </c>
      <c r="G38" s="8"/>
      <c r="H38" s="8"/>
      <c r="I38" s="8"/>
      <c r="J38" s="8"/>
      <c r="K38" s="8"/>
      <c r="L38" s="8"/>
      <c r="M38" s="8"/>
      <c r="N38" s="8"/>
      <c r="O38" s="8"/>
      <c r="P38" s="8"/>
      <c r="Q38" s="8"/>
      <c r="R38" s="8"/>
      <c r="S38" s="8"/>
      <c r="T38" s="8"/>
      <c r="U38" s="8"/>
      <c r="V38" s="8"/>
      <c r="W38" s="8"/>
      <c r="X38" s="8"/>
      <c r="Y38" s="8"/>
      <c r="Z38" s="8"/>
      <c r="AA38" s="8"/>
      <c r="AB38" s="8"/>
      <c r="AC38" s="8"/>
    </row>
    <row r="39">
      <c r="A39" s="198" t="s">
        <v>1871</v>
      </c>
      <c r="B39" s="8" t="s">
        <v>5513</v>
      </c>
      <c r="C39" s="300" t="s">
        <v>1828</v>
      </c>
      <c r="D39" s="8" t="s">
        <v>5532</v>
      </c>
      <c r="E39" s="8" t="s">
        <v>5533</v>
      </c>
      <c r="F39" s="8" t="s">
        <v>5534</v>
      </c>
      <c r="G39" s="8"/>
      <c r="H39" s="8"/>
      <c r="I39" s="8"/>
      <c r="J39" s="8"/>
      <c r="K39" s="8"/>
      <c r="L39" s="8"/>
      <c r="M39" s="8"/>
      <c r="N39" s="8"/>
      <c r="O39" s="8"/>
      <c r="P39" s="8"/>
      <c r="Q39" s="8"/>
      <c r="R39" s="8"/>
      <c r="S39" s="8"/>
      <c r="T39" s="8"/>
      <c r="U39" s="8"/>
      <c r="V39" s="8"/>
      <c r="W39" s="8"/>
      <c r="X39" s="8"/>
      <c r="Y39" s="8"/>
      <c r="Z39" s="8"/>
      <c r="AA39" s="8"/>
      <c r="AB39" s="8"/>
      <c r="AC39" s="8"/>
    </row>
    <row r="40">
      <c r="A40" s="198" t="s">
        <v>1876</v>
      </c>
      <c r="B40" s="8" t="s">
        <v>5513</v>
      </c>
      <c r="C40" s="300" t="s">
        <v>1828</v>
      </c>
      <c r="D40" s="8" t="s">
        <v>5535</v>
      </c>
      <c r="E40" s="8" t="s">
        <v>5536</v>
      </c>
      <c r="F40" s="8" t="s">
        <v>5537</v>
      </c>
      <c r="G40" s="8"/>
      <c r="H40" s="8"/>
      <c r="I40" s="8"/>
      <c r="J40" s="8"/>
      <c r="K40" s="8"/>
      <c r="L40" s="8"/>
      <c r="M40" s="8"/>
      <c r="N40" s="8"/>
      <c r="O40" s="8"/>
      <c r="P40" s="8"/>
      <c r="Q40" s="8"/>
      <c r="R40" s="8"/>
      <c r="S40" s="8"/>
      <c r="T40" s="8"/>
      <c r="U40" s="8"/>
      <c r="V40" s="8"/>
      <c r="W40" s="8"/>
      <c r="X40" s="8"/>
      <c r="Y40" s="8"/>
      <c r="Z40" s="8"/>
      <c r="AA40" s="8"/>
      <c r="AB40" s="8"/>
      <c r="AC40" s="8"/>
    </row>
    <row r="41">
      <c r="A41" s="198" t="s">
        <v>1877</v>
      </c>
      <c r="B41" s="8" t="s">
        <v>5513</v>
      </c>
      <c r="C41" s="300" t="s">
        <v>1828</v>
      </c>
      <c r="D41" s="8" t="s">
        <v>5538</v>
      </c>
      <c r="E41" s="8" t="s">
        <v>5539</v>
      </c>
      <c r="F41" s="8" t="s">
        <v>5540</v>
      </c>
      <c r="G41" s="8"/>
      <c r="H41" s="8"/>
      <c r="I41" s="8"/>
      <c r="J41" s="8"/>
      <c r="K41" s="8"/>
      <c r="L41" s="8"/>
      <c r="M41" s="8"/>
      <c r="N41" s="8"/>
      <c r="O41" s="8"/>
      <c r="P41" s="8"/>
      <c r="Q41" s="8"/>
      <c r="R41" s="8"/>
      <c r="S41" s="8"/>
      <c r="T41" s="8"/>
      <c r="U41" s="8"/>
      <c r="V41" s="8"/>
      <c r="W41" s="8"/>
      <c r="X41" s="8"/>
      <c r="Y41" s="8"/>
      <c r="Z41" s="8"/>
      <c r="AA41" s="8"/>
      <c r="AB41" s="8"/>
      <c r="AC41" s="8"/>
    </row>
    <row r="42">
      <c r="A42" s="198" t="s">
        <v>1878</v>
      </c>
      <c r="B42" s="8" t="s">
        <v>5513</v>
      </c>
      <c r="C42" s="300" t="s">
        <v>1828</v>
      </c>
      <c r="D42" s="8" t="s">
        <v>5541</v>
      </c>
      <c r="E42" s="8" t="s">
        <v>5542</v>
      </c>
      <c r="F42" s="8" t="s">
        <v>5543</v>
      </c>
      <c r="G42" s="8"/>
      <c r="H42" s="8"/>
      <c r="I42" s="8"/>
      <c r="J42" s="8"/>
      <c r="K42" s="8"/>
      <c r="L42" s="8"/>
      <c r="M42" s="8"/>
      <c r="N42" s="8"/>
      <c r="O42" s="8"/>
      <c r="P42" s="8"/>
      <c r="Q42" s="8"/>
      <c r="R42" s="8"/>
      <c r="S42" s="8"/>
      <c r="T42" s="8"/>
      <c r="U42" s="8"/>
      <c r="V42" s="8"/>
      <c r="W42" s="8"/>
      <c r="X42" s="8"/>
      <c r="Y42" s="8"/>
      <c r="Z42" s="8"/>
      <c r="AA42" s="8"/>
      <c r="AB42" s="8"/>
      <c r="AC42" s="8"/>
    </row>
    <row r="43">
      <c r="A43" s="198" t="s">
        <v>1879</v>
      </c>
      <c r="B43" s="8" t="s">
        <v>5513</v>
      </c>
      <c r="C43" s="300" t="s">
        <v>1828</v>
      </c>
      <c r="D43" s="8" t="s">
        <v>5544</v>
      </c>
      <c r="E43" s="8" t="s">
        <v>5545</v>
      </c>
      <c r="F43" s="8" t="s">
        <v>5546</v>
      </c>
      <c r="G43" s="8"/>
      <c r="H43" s="8"/>
      <c r="I43" s="8"/>
      <c r="J43" s="8"/>
      <c r="K43" s="8"/>
      <c r="L43" s="8"/>
      <c r="M43" s="8"/>
      <c r="N43" s="8"/>
      <c r="O43" s="8"/>
      <c r="P43" s="8"/>
      <c r="Q43" s="8"/>
      <c r="R43" s="8"/>
      <c r="S43" s="8"/>
      <c r="T43" s="8"/>
      <c r="U43" s="8"/>
      <c r="V43" s="8"/>
      <c r="W43" s="8"/>
      <c r="X43" s="8"/>
      <c r="Y43" s="8"/>
      <c r="Z43" s="8"/>
      <c r="AA43" s="8"/>
      <c r="AB43" s="8"/>
      <c r="AC43" s="8"/>
    </row>
    <row r="44">
      <c r="A44" s="198" t="s">
        <v>1881</v>
      </c>
      <c r="B44" s="8" t="s">
        <v>5513</v>
      </c>
      <c r="C44" s="300" t="s">
        <v>1828</v>
      </c>
      <c r="D44" s="8" t="s">
        <v>5547</v>
      </c>
      <c r="E44" s="8" t="s">
        <v>5548</v>
      </c>
      <c r="F44" s="8" t="s">
        <v>5549</v>
      </c>
      <c r="G44" s="8"/>
      <c r="H44" s="8"/>
      <c r="I44" s="8"/>
      <c r="J44" s="8"/>
      <c r="K44" s="8"/>
      <c r="L44" s="8"/>
      <c r="M44" s="8"/>
      <c r="N44" s="8"/>
      <c r="O44" s="8"/>
      <c r="P44" s="8"/>
      <c r="Q44" s="8"/>
      <c r="R44" s="8"/>
      <c r="S44" s="8"/>
      <c r="T44" s="8"/>
      <c r="U44" s="8"/>
      <c r="V44" s="8"/>
      <c r="W44" s="8"/>
      <c r="X44" s="8"/>
      <c r="Y44" s="8"/>
      <c r="Z44" s="8"/>
      <c r="AA44" s="8"/>
      <c r="AB44" s="8"/>
      <c r="AC44" s="8"/>
    </row>
    <row r="45">
      <c r="A45" s="198" t="s">
        <v>1886</v>
      </c>
      <c r="B45" s="8" t="s">
        <v>5513</v>
      </c>
      <c r="C45" s="300" t="s">
        <v>1828</v>
      </c>
      <c r="D45" s="9" t="s">
        <v>5550</v>
      </c>
      <c r="E45" s="9" t="s">
        <v>995</v>
      </c>
      <c r="F45" s="9" t="s">
        <v>996</v>
      </c>
      <c r="G45" s="8"/>
      <c r="H45" s="8"/>
      <c r="I45" s="8"/>
      <c r="J45" s="8"/>
      <c r="K45" s="8"/>
      <c r="L45" s="8"/>
      <c r="M45" s="8"/>
      <c r="N45" s="8"/>
      <c r="O45" s="8"/>
      <c r="P45" s="8"/>
      <c r="Q45" s="8"/>
      <c r="R45" s="8"/>
      <c r="S45" s="8"/>
      <c r="T45" s="8"/>
      <c r="U45" s="8"/>
      <c r="V45" s="8"/>
      <c r="W45" s="8"/>
      <c r="X45" s="8"/>
      <c r="Y45" s="8"/>
      <c r="Z45" s="8"/>
      <c r="AA45" s="8"/>
      <c r="AB45" s="8"/>
      <c r="AC45" s="8"/>
    </row>
    <row r="46">
      <c r="A46" s="198" t="s">
        <v>1890</v>
      </c>
      <c r="B46" s="8" t="s">
        <v>5513</v>
      </c>
      <c r="C46" s="300" t="s">
        <v>1828</v>
      </c>
      <c r="D46" s="9" t="s">
        <v>5551</v>
      </c>
      <c r="E46" s="9" t="s">
        <v>4335</v>
      </c>
      <c r="F46" s="9" t="s">
        <v>1023</v>
      </c>
      <c r="G46" s="8"/>
      <c r="H46" s="8"/>
      <c r="I46" s="8"/>
      <c r="J46" s="8"/>
      <c r="K46" s="8"/>
      <c r="L46" s="8"/>
      <c r="M46" s="8"/>
      <c r="N46" s="8"/>
      <c r="O46" s="8"/>
      <c r="P46" s="8"/>
      <c r="Q46" s="8"/>
      <c r="R46" s="8"/>
      <c r="S46" s="8"/>
      <c r="T46" s="8"/>
      <c r="U46" s="8"/>
      <c r="V46" s="8"/>
      <c r="W46" s="8"/>
      <c r="X46" s="8"/>
      <c r="Y46" s="8"/>
      <c r="Z46" s="8"/>
      <c r="AA46" s="8"/>
      <c r="AB46" s="8"/>
      <c r="AC46" s="8"/>
    </row>
    <row r="47">
      <c r="A47" s="198" t="s">
        <v>1895</v>
      </c>
      <c r="B47" s="8" t="s">
        <v>5513</v>
      </c>
      <c r="C47" s="300" t="s">
        <v>1828</v>
      </c>
      <c r="D47" s="9" t="s">
        <v>5552</v>
      </c>
      <c r="E47" s="9" t="s">
        <v>4336</v>
      </c>
      <c r="F47" s="9" t="s">
        <v>1029</v>
      </c>
      <c r="G47" s="8"/>
      <c r="H47" s="8"/>
      <c r="I47" s="8"/>
      <c r="J47" s="8"/>
      <c r="K47" s="8"/>
      <c r="L47" s="8"/>
      <c r="M47" s="8"/>
      <c r="N47" s="8"/>
      <c r="O47" s="8"/>
      <c r="P47" s="8"/>
      <c r="Q47" s="8"/>
      <c r="R47" s="8"/>
      <c r="S47" s="8"/>
      <c r="T47" s="8"/>
      <c r="U47" s="8"/>
      <c r="V47" s="8"/>
      <c r="W47" s="8"/>
      <c r="X47" s="8"/>
      <c r="Y47" s="8"/>
      <c r="Z47" s="8"/>
      <c r="AA47" s="8"/>
      <c r="AB47" s="8"/>
      <c r="AC47" s="8"/>
    </row>
    <row r="48">
      <c r="A48" s="198" t="s">
        <v>1899</v>
      </c>
      <c r="B48" s="8" t="s">
        <v>5513</v>
      </c>
      <c r="C48" s="300" t="s">
        <v>1828</v>
      </c>
      <c r="D48" s="9" t="s">
        <v>962</v>
      </c>
      <c r="E48" s="9" t="s">
        <v>4322</v>
      </c>
      <c r="F48" s="9" t="s">
        <v>964</v>
      </c>
      <c r="G48" s="8"/>
      <c r="H48" s="8"/>
      <c r="I48" s="8"/>
      <c r="J48" s="8"/>
      <c r="K48" s="8"/>
      <c r="L48" s="8"/>
      <c r="M48" s="8"/>
      <c r="N48" s="8"/>
      <c r="O48" s="8"/>
      <c r="P48" s="8"/>
      <c r="Q48" s="8"/>
      <c r="R48" s="8"/>
      <c r="S48" s="8"/>
      <c r="T48" s="8"/>
      <c r="U48" s="8"/>
      <c r="V48" s="8"/>
      <c r="W48" s="8"/>
      <c r="X48" s="8"/>
      <c r="Y48" s="8"/>
      <c r="Z48" s="8"/>
      <c r="AA48" s="8"/>
      <c r="AB48" s="8"/>
      <c r="AC48" s="8"/>
    </row>
    <row r="49">
      <c r="A49" s="198" t="s">
        <v>1902</v>
      </c>
      <c r="B49" s="8" t="s">
        <v>5513</v>
      </c>
      <c r="C49" s="300" t="s">
        <v>1828</v>
      </c>
      <c r="D49" s="9" t="s">
        <v>965</v>
      </c>
      <c r="E49" s="9" t="s">
        <v>4324</v>
      </c>
      <c r="F49" s="9" t="s">
        <v>967</v>
      </c>
      <c r="G49" s="8"/>
      <c r="H49" s="8"/>
      <c r="I49" s="8"/>
      <c r="J49" s="8"/>
      <c r="K49" s="8"/>
      <c r="L49" s="8"/>
      <c r="M49" s="8"/>
      <c r="N49" s="8"/>
      <c r="O49" s="8"/>
      <c r="P49" s="8"/>
      <c r="Q49" s="8"/>
      <c r="R49" s="8"/>
      <c r="S49" s="8"/>
      <c r="T49" s="8"/>
      <c r="U49" s="8"/>
      <c r="V49" s="8"/>
      <c r="W49" s="8"/>
      <c r="X49" s="8"/>
      <c r="Y49" s="8"/>
      <c r="Z49" s="8"/>
      <c r="AA49" s="8"/>
      <c r="AB49" s="8"/>
      <c r="AC49" s="8"/>
    </row>
    <row r="50">
      <c r="A50" s="198" t="s">
        <v>1906</v>
      </c>
      <c r="B50" s="8" t="s">
        <v>5513</v>
      </c>
      <c r="C50" s="300" t="s">
        <v>1828</v>
      </c>
      <c r="D50" s="9" t="s">
        <v>968</v>
      </c>
      <c r="E50" s="9" t="s">
        <v>969</v>
      </c>
      <c r="F50" s="9" t="s">
        <v>5553</v>
      </c>
      <c r="G50" s="8"/>
      <c r="H50" s="8"/>
      <c r="I50" s="8"/>
      <c r="J50" s="8"/>
      <c r="K50" s="8"/>
      <c r="L50" s="8"/>
      <c r="M50" s="8"/>
      <c r="N50" s="8"/>
      <c r="O50" s="8"/>
      <c r="P50" s="8"/>
      <c r="Q50" s="8"/>
      <c r="R50" s="8"/>
      <c r="S50" s="8"/>
      <c r="T50" s="8"/>
      <c r="U50" s="8"/>
      <c r="V50" s="8"/>
      <c r="W50" s="8"/>
      <c r="X50" s="8"/>
      <c r="Y50" s="8"/>
      <c r="Z50" s="8"/>
      <c r="AA50" s="8"/>
      <c r="AB50" s="8"/>
      <c r="AC50" s="8"/>
    </row>
    <row r="51">
      <c r="A51" s="8"/>
      <c r="B51" s="8"/>
      <c r="C51" s="300"/>
      <c r="D51" s="9"/>
      <c r="E51" s="9"/>
      <c r="F51" s="9"/>
      <c r="G51" s="8"/>
      <c r="H51" s="8"/>
      <c r="I51" s="8"/>
      <c r="J51" s="8"/>
      <c r="K51" s="8"/>
      <c r="L51" s="8"/>
      <c r="M51" s="8"/>
      <c r="N51" s="8"/>
      <c r="O51" s="8"/>
      <c r="P51" s="8"/>
      <c r="Q51" s="8"/>
      <c r="R51" s="8"/>
      <c r="S51" s="8"/>
      <c r="T51" s="8"/>
      <c r="U51" s="8"/>
      <c r="V51" s="8"/>
      <c r="W51" s="8"/>
      <c r="X51" s="8"/>
      <c r="Y51" s="8"/>
      <c r="Z51" s="8"/>
      <c r="AA51" s="8"/>
      <c r="AB51" s="8"/>
      <c r="AC51" s="8"/>
    </row>
    <row r="52">
      <c r="A52" s="8"/>
      <c r="B52" s="8"/>
      <c r="C52" s="300"/>
      <c r="D52" s="9"/>
      <c r="E52" s="9"/>
      <c r="F52" s="9"/>
      <c r="G52" s="8"/>
      <c r="H52" s="8"/>
      <c r="I52" s="8"/>
      <c r="J52" s="8"/>
      <c r="K52" s="8"/>
      <c r="L52" s="8"/>
      <c r="M52" s="8"/>
      <c r="N52" s="8"/>
      <c r="O52" s="8"/>
      <c r="P52" s="8"/>
      <c r="Q52" s="8"/>
      <c r="R52" s="8"/>
      <c r="S52" s="8"/>
      <c r="T52" s="8"/>
      <c r="U52" s="8"/>
      <c r="V52" s="8"/>
      <c r="W52" s="8"/>
      <c r="X52" s="8"/>
      <c r="Y52" s="8"/>
      <c r="Z52" s="8"/>
      <c r="AA52" s="8"/>
      <c r="AB52" s="8"/>
      <c r="AC52" s="8"/>
    </row>
    <row r="53">
      <c r="A53" s="146" t="s">
        <v>5554</v>
      </c>
      <c r="C53" s="117"/>
      <c r="D53" s="117"/>
      <c r="E53" s="117"/>
      <c r="F53" s="117"/>
      <c r="G53" s="117"/>
      <c r="H53" s="117"/>
      <c r="I53" s="117"/>
      <c r="J53" s="117"/>
      <c r="K53" s="117"/>
      <c r="L53" s="117"/>
      <c r="M53" s="117"/>
      <c r="N53" s="117"/>
      <c r="O53" s="237"/>
      <c r="P53" s="8"/>
      <c r="Q53" s="8"/>
      <c r="R53" s="8"/>
      <c r="S53" s="8"/>
      <c r="T53" s="8"/>
      <c r="U53" s="8"/>
      <c r="V53" s="8"/>
      <c r="W53" s="8"/>
      <c r="X53" s="8"/>
      <c r="Y53" s="8"/>
      <c r="Z53" s="8"/>
      <c r="AA53" s="8"/>
      <c r="AB53" s="8"/>
      <c r="AC53" s="8"/>
    </row>
    <row r="54">
      <c r="A54" s="198" t="s">
        <v>1909</v>
      </c>
      <c r="B54" s="8" t="s">
        <v>5555</v>
      </c>
      <c r="C54" s="300" t="s">
        <v>1828</v>
      </c>
      <c r="D54" s="9" t="s">
        <v>5556</v>
      </c>
      <c r="E54" s="9" t="s">
        <v>5557</v>
      </c>
      <c r="F54" s="9" t="s">
        <v>5558</v>
      </c>
      <c r="G54" s="8"/>
      <c r="H54" s="8"/>
      <c r="I54" s="8"/>
      <c r="J54" s="8"/>
      <c r="K54" s="8"/>
      <c r="L54" s="8"/>
      <c r="M54" s="8"/>
      <c r="N54" s="8"/>
      <c r="O54" s="8"/>
      <c r="P54" s="8"/>
      <c r="Q54" s="8"/>
      <c r="R54" s="8"/>
      <c r="S54" s="8"/>
      <c r="T54" s="8"/>
      <c r="U54" s="8"/>
      <c r="V54" s="8"/>
      <c r="W54" s="8"/>
      <c r="X54" s="8"/>
      <c r="Y54" s="8"/>
      <c r="Z54" s="8"/>
      <c r="AA54" s="8"/>
      <c r="AB54" s="8"/>
      <c r="AC54" s="8"/>
    </row>
    <row r="55">
      <c r="A55" s="198" t="s">
        <v>1913</v>
      </c>
      <c r="B55" s="8" t="s">
        <v>5555</v>
      </c>
      <c r="C55" s="300" t="s">
        <v>1828</v>
      </c>
      <c r="D55" s="9" t="s">
        <v>5559</v>
      </c>
      <c r="E55" s="9" t="s">
        <v>5560</v>
      </c>
      <c r="F55" s="9" t="s">
        <v>5561</v>
      </c>
      <c r="G55" s="8"/>
      <c r="H55" s="8"/>
      <c r="I55" s="8"/>
      <c r="J55" s="8"/>
      <c r="K55" s="8"/>
      <c r="L55" s="8"/>
      <c r="M55" s="8"/>
      <c r="N55" s="8"/>
      <c r="O55" s="8"/>
      <c r="P55" s="8"/>
      <c r="Q55" s="8"/>
      <c r="R55" s="8"/>
      <c r="S55" s="8"/>
      <c r="T55" s="8"/>
      <c r="U55" s="8"/>
      <c r="V55" s="8"/>
      <c r="W55" s="8"/>
      <c r="X55" s="8"/>
      <c r="Y55" s="8"/>
      <c r="Z55" s="8"/>
      <c r="AA55" s="8"/>
      <c r="AB55" s="8"/>
      <c r="AC55" s="8"/>
    </row>
    <row r="56">
      <c r="A56" s="198" t="s">
        <v>1917</v>
      </c>
      <c r="B56" s="8" t="s">
        <v>5555</v>
      </c>
      <c r="C56" s="300" t="s">
        <v>1828</v>
      </c>
      <c r="D56" s="9" t="s">
        <v>5562</v>
      </c>
      <c r="E56" s="9" t="s">
        <v>5563</v>
      </c>
      <c r="F56" s="9" t="s">
        <v>5564</v>
      </c>
      <c r="G56" s="8"/>
      <c r="H56" s="8"/>
      <c r="I56" s="8"/>
      <c r="J56" s="8"/>
      <c r="K56" s="8"/>
      <c r="L56" s="8"/>
      <c r="M56" s="8"/>
      <c r="N56" s="8"/>
      <c r="O56" s="8"/>
      <c r="P56" s="8"/>
      <c r="Q56" s="8"/>
      <c r="R56" s="8"/>
      <c r="S56" s="8"/>
      <c r="T56" s="8"/>
      <c r="U56" s="8"/>
      <c r="V56" s="8"/>
      <c r="W56" s="8"/>
      <c r="X56" s="8"/>
      <c r="Y56" s="8"/>
      <c r="Z56" s="8"/>
      <c r="AA56" s="8"/>
      <c r="AB56" s="8"/>
      <c r="AC56" s="8"/>
    </row>
    <row r="57">
      <c r="A57" s="198" t="s">
        <v>1921</v>
      </c>
      <c r="B57" s="8" t="s">
        <v>5555</v>
      </c>
      <c r="C57" s="300" t="s">
        <v>1828</v>
      </c>
      <c r="D57" s="9" t="s">
        <v>5565</v>
      </c>
      <c r="E57" s="9" t="s">
        <v>5566</v>
      </c>
      <c r="F57" s="9" t="s">
        <v>5567</v>
      </c>
      <c r="G57" s="8"/>
      <c r="H57" s="8"/>
      <c r="I57" s="8"/>
      <c r="J57" s="8"/>
      <c r="K57" s="8"/>
      <c r="L57" s="8"/>
      <c r="M57" s="8"/>
      <c r="N57" s="8"/>
      <c r="O57" s="8"/>
      <c r="P57" s="8"/>
      <c r="Q57" s="8"/>
      <c r="R57" s="8"/>
      <c r="S57" s="8"/>
      <c r="T57" s="8"/>
      <c r="U57" s="8"/>
      <c r="V57" s="8"/>
      <c r="W57" s="8"/>
      <c r="X57" s="8"/>
      <c r="Y57" s="8"/>
      <c r="Z57" s="8"/>
      <c r="AA57" s="8"/>
      <c r="AB57" s="8"/>
      <c r="AC57" s="8"/>
    </row>
    <row r="58">
      <c r="A58" s="198" t="s">
        <v>1925</v>
      </c>
      <c r="B58" s="8" t="s">
        <v>5555</v>
      </c>
      <c r="C58" s="300" t="s">
        <v>1828</v>
      </c>
      <c r="D58" s="8" t="s">
        <v>5517</v>
      </c>
      <c r="E58" s="8" t="s">
        <v>5568</v>
      </c>
      <c r="F58" s="8" t="s">
        <v>5569</v>
      </c>
      <c r="G58" s="8"/>
      <c r="H58" s="8"/>
      <c r="I58" s="8"/>
      <c r="J58" s="8"/>
      <c r="K58" s="8"/>
      <c r="L58" s="8"/>
      <c r="M58" s="8"/>
      <c r="N58" s="8"/>
      <c r="O58" s="8"/>
      <c r="P58" s="8"/>
      <c r="Q58" s="8"/>
      <c r="R58" s="8"/>
      <c r="S58" s="8"/>
      <c r="T58" s="8"/>
      <c r="U58" s="8"/>
      <c r="V58" s="8"/>
      <c r="W58" s="8"/>
      <c r="X58" s="8"/>
      <c r="Y58" s="8"/>
      <c r="Z58" s="8"/>
      <c r="AA58" s="8"/>
      <c r="AB58" s="8"/>
      <c r="AC58" s="8"/>
    </row>
    <row r="59">
      <c r="A59" s="198" t="s">
        <v>1928</v>
      </c>
      <c r="B59" s="8" t="s">
        <v>5555</v>
      </c>
      <c r="C59" s="300" t="s">
        <v>1828</v>
      </c>
      <c r="D59" s="8" t="s">
        <v>5520</v>
      </c>
      <c r="E59" s="8" t="s">
        <v>5570</v>
      </c>
      <c r="F59" s="8" t="s">
        <v>5522</v>
      </c>
      <c r="G59" s="8"/>
      <c r="H59" s="8"/>
      <c r="I59" s="8"/>
      <c r="J59" s="8"/>
      <c r="K59" s="8"/>
      <c r="L59" s="8"/>
      <c r="M59" s="8"/>
      <c r="N59" s="8"/>
      <c r="O59" s="8"/>
      <c r="P59" s="8"/>
      <c r="Q59" s="8"/>
      <c r="R59" s="8"/>
      <c r="S59" s="8"/>
      <c r="T59" s="8"/>
      <c r="U59" s="8"/>
      <c r="V59" s="8"/>
      <c r="W59" s="8"/>
      <c r="X59" s="8"/>
      <c r="Y59" s="8"/>
      <c r="Z59" s="8"/>
      <c r="AA59" s="8"/>
      <c r="AB59" s="8"/>
      <c r="AC59" s="8"/>
    </row>
    <row r="60">
      <c r="A60" s="198" t="s">
        <v>1931</v>
      </c>
      <c r="B60" s="8" t="s">
        <v>5555</v>
      </c>
      <c r="C60" s="300" t="s">
        <v>1828</v>
      </c>
      <c r="D60" s="8" t="s">
        <v>5523</v>
      </c>
      <c r="E60" s="8" t="s">
        <v>5524</v>
      </c>
      <c r="F60" s="8" t="s">
        <v>5525</v>
      </c>
      <c r="G60" s="8"/>
      <c r="H60" s="8"/>
      <c r="I60" s="8"/>
      <c r="J60" s="8"/>
      <c r="K60" s="8"/>
      <c r="L60" s="8"/>
      <c r="M60" s="8"/>
      <c r="N60" s="8"/>
      <c r="O60" s="8"/>
      <c r="P60" s="8"/>
      <c r="Q60" s="8"/>
      <c r="R60" s="8"/>
      <c r="S60" s="8"/>
      <c r="T60" s="8"/>
      <c r="U60" s="8"/>
      <c r="V60" s="8"/>
      <c r="W60" s="8"/>
      <c r="X60" s="8"/>
      <c r="Y60" s="8"/>
      <c r="Z60" s="8"/>
      <c r="AA60" s="8"/>
      <c r="AB60" s="8"/>
      <c r="AC60" s="8"/>
    </row>
    <row r="61">
      <c r="A61" s="198" t="s">
        <v>1935</v>
      </c>
      <c r="B61" s="8" t="s">
        <v>5555</v>
      </c>
      <c r="C61" s="300" t="s">
        <v>1828</v>
      </c>
      <c r="D61" s="8" t="s">
        <v>5526</v>
      </c>
      <c r="E61" s="8" t="s">
        <v>5527</v>
      </c>
      <c r="F61" s="8" t="s">
        <v>5528</v>
      </c>
      <c r="G61" s="8"/>
      <c r="H61" s="8"/>
      <c r="I61" s="8"/>
      <c r="J61" s="8"/>
      <c r="K61" s="8"/>
      <c r="L61" s="8"/>
      <c r="M61" s="8"/>
      <c r="N61" s="8"/>
      <c r="O61" s="8"/>
      <c r="P61" s="8"/>
      <c r="Q61" s="8"/>
      <c r="R61" s="8"/>
      <c r="S61" s="8"/>
      <c r="T61" s="8"/>
      <c r="U61" s="8"/>
      <c r="V61" s="8"/>
      <c r="W61" s="8"/>
      <c r="X61" s="8"/>
      <c r="Y61" s="8"/>
      <c r="Z61" s="8"/>
      <c r="AA61" s="8"/>
      <c r="AB61" s="8"/>
      <c r="AC61" s="8"/>
    </row>
    <row r="62">
      <c r="A62" s="198" t="s">
        <v>1937</v>
      </c>
      <c r="B62" s="8" t="s">
        <v>5555</v>
      </c>
      <c r="C62" s="300" t="s">
        <v>1828</v>
      </c>
      <c r="D62" s="8" t="s">
        <v>5571</v>
      </c>
      <c r="E62" s="8" t="s">
        <v>5572</v>
      </c>
      <c r="F62" s="8" t="s">
        <v>5573</v>
      </c>
      <c r="G62" s="8"/>
      <c r="H62" s="8"/>
      <c r="I62" s="8"/>
      <c r="J62" s="8"/>
      <c r="K62" s="8"/>
      <c r="L62" s="8"/>
      <c r="M62" s="8"/>
      <c r="N62" s="8"/>
      <c r="O62" s="8"/>
      <c r="P62" s="8"/>
      <c r="Q62" s="8"/>
      <c r="R62" s="8"/>
      <c r="S62" s="8"/>
      <c r="T62" s="8"/>
      <c r="U62" s="8"/>
      <c r="V62" s="8"/>
      <c r="W62" s="8"/>
      <c r="X62" s="8"/>
      <c r="Y62" s="8"/>
      <c r="Z62" s="8"/>
      <c r="AA62" s="8"/>
      <c r="AB62" s="8"/>
      <c r="AC62" s="8"/>
    </row>
    <row r="63">
      <c r="A63" s="198" t="s">
        <v>1939</v>
      </c>
      <c r="B63" s="8" t="s">
        <v>5555</v>
      </c>
      <c r="C63" s="300" t="s">
        <v>1828</v>
      </c>
      <c r="D63" s="8" t="s">
        <v>5574</v>
      </c>
      <c r="E63" s="8" t="s">
        <v>5575</v>
      </c>
      <c r="F63" s="8" t="s">
        <v>5576</v>
      </c>
      <c r="G63" s="8"/>
      <c r="H63" s="8"/>
      <c r="I63" s="8"/>
      <c r="J63" s="8"/>
      <c r="K63" s="8"/>
      <c r="L63" s="8"/>
      <c r="M63" s="8"/>
      <c r="N63" s="8"/>
      <c r="O63" s="8"/>
      <c r="P63" s="8"/>
      <c r="Q63" s="8"/>
      <c r="R63" s="8"/>
      <c r="S63" s="8"/>
      <c r="T63" s="8"/>
      <c r="U63" s="8"/>
      <c r="V63" s="8"/>
      <c r="W63" s="8"/>
      <c r="X63" s="8"/>
      <c r="Y63" s="8"/>
      <c r="Z63" s="8"/>
      <c r="AA63" s="8"/>
      <c r="AB63" s="8"/>
      <c r="AC63" s="8"/>
    </row>
    <row r="64">
      <c r="A64" s="198" t="s">
        <v>1941</v>
      </c>
      <c r="B64" s="8" t="s">
        <v>5555</v>
      </c>
      <c r="C64" s="300" t="s">
        <v>1828</v>
      </c>
      <c r="D64" s="8" t="s">
        <v>5577</v>
      </c>
      <c r="E64" s="8" t="s">
        <v>5578</v>
      </c>
      <c r="F64" s="8" t="s">
        <v>5579</v>
      </c>
      <c r="G64" s="8"/>
      <c r="H64" s="8"/>
      <c r="I64" s="8"/>
      <c r="J64" s="8"/>
      <c r="K64" s="8"/>
      <c r="L64" s="8"/>
      <c r="M64" s="8"/>
      <c r="N64" s="8"/>
      <c r="O64" s="8"/>
      <c r="P64" s="8"/>
      <c r="Q64" s="8"/>
      <c r="R64" s="8"/>
      <c r="S64" s="8"/>
      <c r="T64" s="8"/>
      <c r="U64" s="8"/>
      <c r="V64" s="8"/>
      <c r="W64" s="8"/>
      <c r="X64" s="8"/>
      <c r="Y64" s="8"/>
      <c r="Z64" s="8"/>
      <c r="AA64" s="8"/>
      <c r="AB64" s="8"/>
      <c r="AC64" s="8"/>
    </row>
    <row r="65">
      <c r="A65" s="198" t="s">
        <v>1943</v>
      </c>
      <c r="B65" s="8" t="s">
        <v>5555</v>
      </c>
      <c r="C65" s="300" t="s">
        <v>1828</v>
      </c>
      <c r="D65" s="8" t="s">
        <v>5580</v>
      </c>
      <c r="E65" s="8" t="s">
        <v>5581</v>
      </c>
      <c r="F65" s="8" t="s">
        <v>5582</v>
      </c>
      <c r="G65" s="8"/>
      <c r="H65" s="8"/>
      <c r="I65" s="8"/>
      <c r="J65" s="8"/>
      <c r="K65" s="8"/>
      <c r="L65" s="8"/>
      <c r="M65" s="8"/>
      <c r="N65" s="8"/>
      <c r="O65" s="8"/>
      <c r="P65" s="8"/>
      <c r="Q65" s="8"/>
      <c r="R65" s="8"/>
      <c r="S65" s="8"/>
      <c r="T65" s="8"/>
      <c r="U65" s="8"/>
      <c r="V65" s="8"/>
      <c r="W65" s="8"/>
      <c r="X65" s="8"/>
      <c r="Y65" s="8"/>
      <c r="Z65" s="8"/>
      <c r="AA65" s="8"/>
      <c r="AB65" s="8"/>
      <c r="AC65" s="8"/>
    </row>
    <row r="66">
      <c r="A66" s="198" t="s">
        <v>1946</v>
      </c>
      <c r="B66" s="8" t="s">
        <v>5555</v>
      </c>
      <c r="C66" s="300" t="s">
        <v>1828</v>
      </c>
      <c r="D66" s="8" t="s">
        <v>5583</v>
      </c>
      <c r="E66" s="8" t="s">
        <v>5584</v>
      </c>
      <c r="F66" s="8" t="s">
        <v>5528</v>
      </c>
      <c r="G66" s="8"/>
      <c r="H66" s="8"/>
      <c r="I66" s="8"/>
      <c r="J66" s="8"/>
      <c r="K66" s="8"/>
      <c r="L66" s="8"/>
      <c r="M66" s="8"/>
      <c r="N66" s="8"/>
      <c r="O66" s="8"/>
      <c r="P66" s="8"/>
      <c r="Q66" s="8"/>
      <c r="R66" s="8"/>
      <c r="S66" s="8"/>
      <c r="T66" s="8"/>
      <c r="U66" s="8"/>
      <c r="V66" s="8"/>
      <c r="W66" s="8"/>
      <c r="X66" s="8"/>
      <c r="Y66" s="8"/>
      <c r="Z66" s="8"/>
      <c r="AA66" s="8"/>
      <c r="AB66" s="8"/>
      <c r="AC66" s="8"/>
    </row>
    <row r="67">
      <c r="A67" s="198" t="s">
        <v>1951</v>
      </c>
      <c r="B67" s="8" t="s">
        <v>5555</v>
      </c>
      <c r="C67" s="300" t="s">
        <v>1828</v>
      </c>
      <c r="D67" s="8" t="s">
        <v>5585</v>
      </c>
      <c r="E67" s="8" t="s">
        <v>5586</v>
      </c>
      <c r="F67" s="8" t="s">
        <v>5587</v>
      </c>
      <c r="G67" s="8"/>
      <c r="H67" s="8"/>
      <c r="I67" s="8"/>
      <c r="J67" s="8"/>
      <c r="K67" s="8"/>
      <c r="L67" s="8"/>
      <c r="M67" s="8"/>
      <c r="N67" s="8"/>
      <c r="O67" s="8"/>
      <c r="P67" s="8"/>
      <c r="Q67" s="8"/>
      <c r="R67" s="8"/>
      <c r="S67" s="8"/>
      <c r="T67" s="8"/>
      <c r="U67" s="8"/>
      <c r="V67" s="8"/>
      <c r="W67" s="8"/>
      <c r="X67" s="8"/>
      <c r="Y67" s="8"/>
      <c r="Z67" s="8"/>
      <c r="AA67" s="8"/>
      <c r="AB67" s="8"/>
      <c r="AC67" s="8"/>
    </row>
    <row r="68">
      <c r="A68" s="198" t="s">
        <v>1954</v>
      </c>
      <c r="B68" s="8" t="s">
        <v>5555</v>
      </c>
      <c r="C68" s="300" t="s">
        <v>1828</v>
      </c>
      <c r="D68" s="9" t="s">
        <v>766</v>
      </c>
      <c r="E68" s="13" t="s">
        <v>5588</v>
      </c>
      <c r="F68" s="8" t="s">
        <v>768</v>
      </c>
      <c r="G68" s="8"/>
      <c r="H68" s="8"/>
      <c r="I68" s="8"/>
      <c r="J68" s="8"/>
      <c r="K68" s="8"/>
      <c r="L68" s="8"/>
      <c r="M68" s="8"/>
      <c r="N68" s="8"/>
      <c r="O68" s="8"/>
      <c r="P68" s="8"/>
      <c r="Q68" s="8"/>
      <c r="R68" s="8"/>
      <c r="S68" s="8"/>
      <c r="T68" s="8"/>
      <c r="U68" s="8"/>
      <c r="V68" s="8"/>
      <c r="W68" s="8"/>
      <c r="X68" s="8"/>
      <c r="Y68" s="8"/>
      <c r="Z68" s="8"/>
      <c r="AA68" s="8"/>
      <c r="AB68" s="8"/>
      <c r="AC68" s="8"/>
    </row>
    <row r="69">
      <c r="A69" s="198" t="s">
        <v>1958</v>
      </c>
      <c r="B69" s="8" t="s">
        <v>5555</v>
      </c>
      <c r="C69" s="300" t="s">
        <v>1828</v>
      </c>
      <c r="D69" s="8" t="s">
        <v>5589</v>
      </c>
      <c r="E69" s="13" t="s">
        <v>5590</v>
      </c>
      <c r="F69" s="8" t="s">
        <v>5591</v>
      </c>
      <c r="G69" s="8"/>
      <c r="H69" s="8"/>
      <c r="I69" s="8"/>
      <c r="J69" s="8"/>
      <c r="K69" s="8"/>
      <c r="L69" s="8"/>
      <c r="M69" s="8"/>
      <c r="N69" s="8"/>
      <c r="O69" s="8"/>
      <c r="P69" s="8"/>
      <c r="Q69" s="8"/>
      <c r="R69" s="8"/>
      <c r="S69" s="8"/>
      <c r="T69" s="8"/>
      <c r="U69" s="8"/>
      <c r="V69" s="8"/>
      <c r="W69" s="8"/>
      <c r="X69" s="8"/>
      <c r="Y69" s="8"/>
      <c r="Z69" s="8"/>
      <c r="AA69" s="8"/>
      <c r="AB69" s="8"/>
      <c r="AC69" s="8"/>
    </row>
    <row r="70">
      <c r="A70" s="198" t="s">
        <v>1962</v>
      </c>
      <c r="B70" s="8" t="s">
        <v>5555</v>
      </c>
      <c r="C70" s="300" t="s">
        <v>1828</v>
      </c>
      <c r="D70" s="9" t="s">
        <v>786</v>
      </c>
      <c r="E70" s="13" t="s">
        <v>5592</v>
      </c>
      <c r="F70" s="9" t="s">
        <v>788</v>
      </c>
      <c r="G70" s="8"/>
      <c r="H70" s="8"/>
      <c r="I70" s="8"/>
      <c r="J70" s="8"/>
      <c r="K70" s="8"/>
      <c r="L70" s="8"/>
      <c r="M70" s="8"/>
      <c r="N70" s="8"/>
      <c r="O70" s="8"/>
      <c r="P70" s="8"/>
      <c r="Q70" s="8"/>
      <c r="R70" s="8"/>
      <c r="S70" s="8"/>
      <c r="T70" s="8"/>
      <c r="U70" s="8"/>
      <c r="V70" s="8"/>
      <c r="W70" s="8"/>
      <c r="X70" s="8"/>
      <c r="Y70" s="8"/>
      <c r="Z70" s="8"/>
      <c r="AA70" s="8"/>
      <c r="AB70" s="8"/>
      <c r="AC70" s="8"/>
    </row>
    <row r="71">
      <c r="A71" s="198" t="s">
        <v>1966</v>
      </c>
      <c r="B71" s="8" t="s">
        <v>5555</v>
      </c>
      <c r="C71" s="300" t="s">
        <v>1828</v>
      </c>
      <c r="D71" s="9" t="s">
        <v>5593</v>
      </c>
      <c r="E71" s="13" t="s">
        <v>5594</v>
      </c>
      <c r="F71" s="9" t="s">
        <v>4015</v>
      </c>
      <c r="G71" s="8"/>
      <c r="H71" s="8"/>
      <c r="I71" s="8"/>
      <c r="J71" s="8"/>
      <c r="K71" s="8"/>
      <c r="L71" s="8"/>
      <c r="M71" s="8"/>
      <c r="N71" s="8"/>
      <c r="O71" s="8"/>
      <c r="P71" s="8"/>
      <c r="Q71" s="8"/>
      <c r="R71" s="8"/>
      <c r="S71" s="8"/>
      <c r="T71" s="8"/>
      <c r="U71" s="8"/>
      <c r="V71" s="8"/>
      <c r="W71" s="8"/>
      <c r="X71" s="8"/>
      <c r="Y71" s="8"/>
      <c r="Z71" s="8"/>
      <c r="AA71" s="8"/>
      <c r="AB71" s="8"/>
      <c r="AC71" s="8"/>
    </row>
    <row r="72">
      <c r="A72" s="198" t="s">
        <v>1969</v>
      </c>
      <c r="B72" s="8" t="s">
        <v>5555</v>
      </c>
      <c r="C72" s="300" t="s">
        <v>1828</v>
      </c>
      <c r="D72" s="9" t="s">
        <v>5595</v>
      </c>
      <c r="E72" s="9" t="s">
        <v>793</v>
      </c>
      <c r="F72" s="9" t="s">
        <v>794</v>
      </c>
      <c r="G72" s="8"/>
      <c r="H72" s="8"/>
      <c r="I72" s="8"/>
      <c r="J72" s="8"/>
      <c r="K72" s="8"/>
      <c r="L72" s="8"/>
      <c r="M72" s="8"/>
      <c r="N72" s="8"/>
      <c r="O72" s="8"/>
      <c r="P72" s="8"/>
      <c r="Q72" s="8"/>
      <c r="R72" s="8"/>
      <c r="S72" s="8"/>
      <c r="T72" s="8"/>
      <c r="U72" s="8"/>
      <c r="V72" s="8"/>
      <c r="W72" s="8"/>
      <c r="X72" s="8"/>
      <c r="Y72" s="8"/>
      <c r="Z72" s="8"/>
      <c r="AA72" s="8"/>
      <c r="AB72" s="8"/>
      <c r="AC72" s="8"/>
    </row>
    <row r="73">
      <c r="A73" s="198" t="s">
        <v>1973</v>
      </c>
      <c r="B73" s="8" t="s">
        <v>5555</v>
      </c>
      <c r="C73" s="300" t="s">
        <v>1828</v>
      </c>
      <c r="D73" s="9" t="s">
        <v>795</v>
      </c>
      <c r="E73" s="13" t="s">
        <v>796</v>
      </c>
      <c r="F73" s="8" t="s">
        <v>797</v>
      </c>
      <c r="G73" s="8"/>
      <c r="H73" s="8"/>
      <c r="I73" s="8"/>
      <c r="J73" s="8"/>
      <c r="K73" s="8"/>
      <c r="L73" s="8"/>
      <c r="M73" s="8"/>
      <c r="N73" s="8"/>
      <c r="O73" s="8"/>
      <c r="P73" s="8"/>
      <c r="Q73" s="8"/>
      <c r="R73" s="8"/>
      <c r="S73" s="8"/>
      <c r="T73" s="8"/>
      <c r="U73" s="8"/>
      <c r="V73" s="8"/>
      <c r="W73" s="8"/>
      <c r="X73" s="8"/>
      <c r="Y73" s="8"/>
      <c r="Z73" s="8"/>
      <c r="AA73" s="8"/>
      <c r="AB73" s="8"/>
      <c r="AC73" s="8"/>
    </row>
    <row r="74">
      <c r="A74" s="198" t="s">
        <v>1976</v>
      </c>
      <c r="B74" s="8" t="s">
        <v>5555</v>
      </c>
      <c r="C74" s="300" t="s">
        <v>1828</v>
      </c>
      <c r="D74" s="8" t="s">
        <v>5596</v>
      </c>
      <c r="E74" s="8" t="s">
        <v>5597</v>
      </c>
      <c r="F74" s="8" t="s">
        <v>5598</v>
      </c>
      <c r="G74" s="8"/>
      <c r="H74" s="8"/>
      <c r="I74" s="8"/>
      <c r="J74" s="8"/>
      <c r="K74" s="8"/>
      <c r="L74" s="8"/>
      <c r="M74" s="8"/>
      <c r="N74" s="8"/>
      <c r="O74" s="8"/>
      <c r="P74" s="8"/>
      <c r="Q74" s="8"/>
      <c r="R74" s="8"/>
      <c r="S74" s="8"/>
      <c r="T74" s="8"/>
      <c r="U74" s="8"/>
      <c r="V74" s="8"/>
      <c r="W74" s="8"/>
      <c r="X74" s="8"/>
      <c r="Y74" s="8"/>
      <c r="Z74" s="8"/>
      <c r="AA74" s="8"/>
      <c r="AB74" s="8"/>
      <c r="AC74" s="8"/>
    </row>
    <row r="75">
      <c r="A75" s="198" t="s">
        <v>1977</v>
      </c>
      <c r="B75" s="8" t="s">
        <v>5555</v>
      </c>
      <c r="C75" s="300" t="s">
        <v>1828</v>
      </c>
      <c r="D75" s="8" t="s">
        <v>5599</v>
      </c>
      <c r="E75" s="13" t="s">
        <v>5600</v>
      </c>
      <c r="F75" s="8" t="s">
        <v>5601</v>
      </c>
      <c r="G75" s="8"/>
      <c r="H75" s="8"/>
      <c r="I75" s="8"/>
      <c r="J75" s="8"/>
      <c r="K75" s="8"/>
      <c r="L75" s="8"/>
      <c r="M75" s="8"/>
      <c r="N75" s="8"/>
      <c r="O75" s="8"/>
      <c r="P75" s="8"/>
      <c r="Q75" s="8"/>
      <c r="R75" s="8"/>
      <c r="S75" s="8"/>
      <c r="T75" s="8"/>
      <c r="U75" s="8"/>
      <c r="V75" s="8"/>
      <c r="W75" s="8"/>
      <c r="X75" s="8"/>
      <c r="Y75" s="8"/>
      <c r="Z75" s="8"/>
      <c r="AA75" s="8"/>
      <c r="AB75" s="8"/>
      <c r="AC75" s="8"/>
    </row>
    <row r="76">
      <c r="A76" s="198" t="s">
        <v>1978</v>
      </c>
      <c r="B76" s="8" t="s">
        <v>5555</v>
      </c>
      <c r="C76" s="300" t="s">
        <v>1828</v>
      </c>
      <c r="D76" s="8" t="s">
        <v>5602</v>
      </c>
      <c r="E76" s="13" t="s">
        <v>5603</v>
      </c>
      <c r="F76" s="8" t="s">
        <v>5604</v>
      </c>
      <c r="G76" s="8"/>
      <c r="H76" s="8"/>
      <c r="I76" s="8"/>
      <c r="J76" s="8"/>
      <c r="K76" s="8"/>
      <c r="L76" s="8"/>
      <c r="M76" s="8"/>
      <c r="N76" s="8"/>
      <c r="O76" s="8"/>
      <c r="P76" s="8"/>
      <c r="Q76" s="8"/>
      <c r="R76" s="8"/>
      <c r="S76" s="8"/>
      <c r="T76" s="8"/>
      <c r="U76" s="8"/>
      <c r="V76" s="8"/>
      <c r="W76" s="8"/>
      <c r="X76" s="8"/>
      <c r="Y76" s="8"/>
      <c r="Z76" s="8"/>
      <c r="AA76" s="8"/>
      <c r="AB76" s="8"/>
      <c r="AC76" s="8"/>
    </row>
    <row r="77">
      <c r="A77" s="198"/>
      <c r="B77" s="8"/>
      <c r="C77" s="300"/>
      <c r="D77" s="8"/>
      <c r="E77" s="13"/>
      <c r="F77" s="8"/>
      <c r="G77" s="8"/>
      <c r="H77" s="8"/>
      <c r="I77" s="8"/>
      <c r="J77" s="8"/>
      <c r="K77" s="8"/>
      <c r="L77" s="8"/>
      <c r="M77" s="8"/>
      <c r="N77" s="8"/>
      <c r="O77" s="8"/>
      <c r="P77" s="8"/>
      <c r="Q77" s="8"/>
      <c r="R77" s="8"/>
      <c r="S77" s="8"/>
      <c r="T77" s="8"/>
      <c r="U77" s="8"/>
      <c r="V77" s="8"/>
      <c r="W77" s="8"/>
      <c r="X77" s="8"/>
      <c r="Y77" s="8"/>
      <c r="Z77" s="8"/>
      <c r="AA77" s="8"/>
      <c r="AB77" s="8"/>
      <c r="AC77" s="8"/>
    </row>
    <row r="78">
      <c r="A78" s="146" t="s">
        <v>5605</v>
      </c>
      <c r="C78" s="117"/>
      <c r="D78" s="117"/>
      <c r="E78" s="117"/>
      <c r="F78" s="117"/>
      <c r="G78" s="117"/>
      <c r="H78" s="117"/>
      <c r="I78" s="117"/>
      <c r="J78" s="117"/>
      <c r="K78" s="117"/>
      <c r="L78" s="117"/>
      <c r="M78" s="117"/>
      <c r="N78" s="117"/>
      <c r="O78" s="237"/>
      <c r="P78" s="8"/>
      <c r="Q78" s="8"/>
      <c r="R78" s="8"/>
      <c r="S78" s="8"/>
      <c r="T78" s="8"/>
      <c r="U78" s="8"/>
      <c r="V78" s="8"/>
      <c r="W78" s="8"/>
      <c r="X78" s="8"/>
      <c r="Y78" s="8"/>
      <c r="Z78" s="8"/>
      <c r="AA78" s="8"/>
      <c r="AB78" s="8"/>
      <c r="AC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row>
    <row r="80">
      <c r="A80" s="198" t="s">
        <v>1979</v>
      </c>
      <c r="B80" s="8" t="s">
        <v>5606</v>
      </c>
      <c r="C80" s="300" t="s">
        <v>1828</v>
      </c>
      <c r="D80" s="9" t="s">
        <v>5607</v>
      </c>
      <c r="E80" s="13" t="s">
        <v>5608</v>
      </c>
      <c r="F80" s="9" t="s">
        <v>817</v>
      </c>
      <c r="G80" s="8"/>
      <c r="H80" s="8"/>
      <c r="I80" s="8"/>
      <c r="J80" s="8"/>
      <c r="K80" s="8"/>
      <c r="L80" s="8"/>
      <c r="M80" s="8"/>
      <c r="N80" s="8"/>
      <c r="O80" s="8"/>
      <c r="P80" s="8"/>
      <c r="Q80" s="8"/>
      <c r="R80" s="8"/>
      <c r="S80" s="8"/>
      <c r="T80" s="8"/>
      <c r="U80" s="8"/>
      <c r="V80" s="8"/>
      <c r="W80" s="8"/>
      <c r="X80" s="8"/>
      <c r="Y80" s="8"/>
      <c r="Z80" s="8"/>
      <c r="AA80" s="8"/>
      <c r="AB80" s="8"/>
      <c r="AC80" s="8"/>
    </row>
    <row r="81">
      <c r="A81" s="198" t="s">
        <v>1982</v>
      </c>
      <c r="B81" s="8" t="s">
        <v>5606</v>
      </c>
      <c r="C81" s="300" t="s">
        <v>1828</v>
      </c>
      <c r="D81" s="9" t="s">
        <v>5609</v>
      </c>
      <c r="E81" s="9" t="s">
        <v>822</v>
      </c>
      <c r="F81" s="9" t="s">
        <v>5610</v>
      </c>
      <c r="G81" s="8"/>
      <c r="H81" s="8"/>
      <c r="I81" s="8"/>
      <c r="J81" s="8"/>
      <c r="K81" s="8"/>
      <c r="L81" s="8"/>
      <c r="M81" s="8"/>
      <c r="N81" s="8"/>
      <c r="O81" s="8"/>
      <c r="P81" s="8"/>
      <c r="Q81" s="8"/>
      <c r="R81" s="8"/>
      <c r="S81" s="8"/>
      <c r="T81" s="8"/>
      <c r="U81" s="8"/>
      <c r="V81" s="8"/>
      <c r="W81" s="8"/>
      <c r="X81" s="8"/>
      <c r="Y81" s="8"/>
      <c r="Z81" s="8"/>
      <c r="AA81" s="8"/>
      <c r="AB81" s="8"/>
      <c r="AC81" s="8"/>
    </row>
    <row r="82">
      <c r="A82" s="198" t="s">
        <v>1984</v>
      </c>
      <c r="B82" s="8" t="s">
        <v>5606</v>
      </c>
      <c r="C82" s="301" t="s">
        <v>1891</v>
      </c>
      <c r="D82" s="9" t="s">
        <v>5611</v>
      </c>
      <c r="E82" s="9" t="s">
        <v>5612</v>
      </c>
      <c r="F82" s="9" t="s">
        <v>826</v>
      </c>
      <c r="G82" s="8"/>
      <c r="H82" s="8"/>
      <c r="I82" s="8"/>
      <c r="J82" s="8"/>
      <c r="K82" s="8"/>
      <c r="L82" s="8"/>
      <c r="M82" s="8"/>
      <c r="N82" s="8"/>
      <c r="O82" s="8"/>
      <c r="P82" s="8"/>
      <c r="Q82" s="8"/>
      <c r="R82" s="8"/>
      <c r="S82" s="8"/>
      <c r="T82" s="8"/>
      <c r="U82" s="8"/>
      <c r="V82" s="8"/>
      <c r="W82" s="8"/>
      <c r="X82" s="8"/>
      <c r="Y82" s="8"/>
      <c r="Z82" s="8"/>
      <c r="AA82" s="8"/>
      <c r="AB82" s="8"/>
      <c r="AC82" s="8"/>
    </row>
    <row r="83">
      <c r="A83" s="198" t="s">
        <v>1986</v>
      </c>
      <c r="B83" s="8" t="s">
        <v>5606</v>
      </c>
      <c r="C83" s="301" t="s">
        <v>1891</v>
      </c>
      <c r="D83" s="9" t="s">
        <v>827</v>
      </c>
      <c r="E83" s="9" t="s">
        <v>828</v>
      </c>
      <c r="F83" s="9" t="s">
        <v>5613</v>
      </c>
      <c r="G83" s="8"/>
      <c r="H83" s="8"/>
      <c r="I83" s="8"/>
      <c r="J83" s="8"/>
      <c r="K83" s="8"/>
      <c r="L83" s="8"/>
      <c r="M83" s="8"/>
      <c r="N83" s="8"/>
      <c r="O83" s="8"/>
      <c r="P83" s="8"/>
      <c r="Q83" s="8"/>
      <c r="R83" s="8"/>
      <c r="S83" s="8"/>
      <c r="T83" s="8"/>
      <c r="U83" s="8"/>
      <c r="V83" s="8"/>
      <c r="W83" s="8"/>
      <c r="X83" s="8"/>
      <c r="Y83" s="8"/>
      <c r="Z83" s="8"/>
      <c r="AA83" s="8"/>
      <c r="AB83" s="8"/>
      <c r="AC83" s="8"/>
    </row>
    <row r="84">
      <c r="A84" s="198" t="s">
        <v>1988</v>
      </c>
      <c r="B84" s="8" t="s">
        <v>5606</v>
      </c>
      <c r="C84" s="301" t="s">
        <v>1891</v>
      </c>
      <c r="D84" s="8" t="s">
        <v>5614</v>
      </c>
      <c r="E84" s="9" t="s">
        <v>5615</v>
      </c>
      <c r="F84" s="8" t="s">
        <v>5616</v>
      </c>
      <c r="G84" s="8"/>
      <c r="H84" s="8"/>
      <c r="I84" s="8"/>
      <c r="J84" s="8"/>
      <c r="K84" s="8"/>
      <c r="L84" s="8"/>
      <c r="M84" s="8"/>
      <c r="N84" s="8"/>
      <c r="O84" s="8"/>
      <c r="P84" s="8"/>
      <c r="Q84" s="8"/>
      <c r="R84" s="8"/>
      <c r="S84" s="8"/>
      <c r="T84" s="8"/>
      <c r="U84" s="8"/>
      <c r="V84" s="8"/>
      <c r="W84" s="8"/>
      <c r="X84" s="8"/>
      <c r="Y84" s="8"/>
      <c r="Z84" s="8"/>
      <c r="AA84" s="8"/>
      <c r="AB84" s="8"/>
      <c r="AC84" s="8"/>
    </row>
    <row r="85">
      <c r="A85" s="198" t="s">
        <v>1990</v>
      </c>
      <c r="B85" s="8" t="s">
        <v>5606</v>
      </c>
      <c r="C85" s="300" t="s">
        <v>1828</v>
      </c>
      <c r="D85" s="8" t="s">
        <v>5617</v>
      </c>
      <c r="E85" s="8" t="s">
        <v>5618</v>
      </c>
      <c r="F85" s="8" t="s">
        <v>5619</v>
      </c>
      <c r="G85" s="8"/>
      <c r="H85" s="8"/>
      <c r="I85" s="8"/>
      <c r="J85" s="8"/>
      <c r="K85" s="8"/>
      <c r="L85" s="8"/>
      <c r="M85" s="8"/>
      <c r="N85" s="8"/>
      <c r="O85" s="8"/>
      <c r="P85" s="8"/>
      <c r="Q85" s="8"/>
      <c r="R85" s="8"/>
      <c r="S85" s="8"/>
      <c r="T85" s="8"/>
      <c r="U85" s="8"/>
      <c r="V85" s="8"/>
      <c r="W85" s="8"/>
      <c r="X85" s="8"/>
      <c r="Y85" s="8"/>
      <c r="Z85" s="8"/>
      <c r="AA85" s="8"/>
      <c r="AB85" s="8"/>
      <c r="AC85" s="8"/>
    </row>
    <row r="86">
      <c r="A86" s="198" t="s">
        <v>1992</v>
      </c>
      <c r="B86" s="8" t="s">
        <v>5606</v>
      </c>
      <c r="C86" s="300" t="s">
        <v>1828</v>
      </c>
      <c r="D86" s="8" t="s">
        <v>5620</v>
      </c>
      <c r="E86" s="8" t="s">
        <v>5621</v>
      </c>
      <c r="F86" s="8" t="s">
        <v>5622</v>
      </c>
      <c r="G86" s="8"/>
      <c r="H86" s="8"/>
      <c r="I86" s="8"/>
      <c r="J86" s="8"/>
      <c r="K86" s="8"/>
      <c r="L86" s="8"/>
      <c r="M86" s="8"/>
      <c r="N86" s="8"/>
      <c r="O86" s="8"/>
      <c r="P86" s="8"/>
      <c r="Q86" s="8"/>
      <c r="R86" s="8"/>
      <c r="S86" s="8"/>
      <c r="T86" s="8"/>
      <c r="U86" s="8"/>
      <c r="V86" s="8"/>
      <c r="W86" s="8"/>
      <c r="X86" s="8"/>
      <c r="Y86" s="8"/>
      <c r="Z86" s="8"/>
      <c r="AA86" s="8"/>
      <c r="AB86" s="8"/>
      <c r="AC86" s="8"/>
    </row>
    <row r="87">
      <c r="A87" s="198" t="s">
        <v>1994</v>
      </c>
      <c r="B87" s="8" t="s">
        <v>5606</v>
      </c>
      <c r="C87" s="300" t="s">
        <v>1828</v>
      </c>
      <c r="D87" s="8" t="s">
        <v>5623</v>
      </c>
      <c r="E87" s="8" t="s">
        <v>5624</v>
      </c>
      <c r="F87" s="8" t="s">
        <v>5625</v>
      </c>
      <c r="G87" s="8"/>
      <c r="H87" s="8"/>
      <c r="I87" s="8"/>
      <c r="J87" s="8"/>
      <c r="K87" s="8"/>
      <c r="L87" s="8"/>
      <c r="M87" s="8"/>
      <c r="N87" s="8"/>
      <c r="O87" s="8"/>
      <c r="P87" s="8"/>
      <c r="Q87" s="8"/>
      <c r="R87" s="8"/>
      <c r="S87" s="8"/>
      <c r="T87" s="8"/>
      <c r="U87" s="8"/>
      <c r="V87" s="8"/>
      <c r="W87" s="8"/>
      <c r="X87" s="8"/>
      <c r="Y87" s="8"/>
      <c r="Z87" s="8"/>
      <c r="AA87" s="8"/>
      <c r="AB87" s="8"/>
      <c r="AC87" s="8"/>
    </row>
    <row r="88">
      <c r="A88" s="198" t="s">
        <v>1998</v>
      </c>
      <c r="B88" s="8" t="s">
        <v>5606</v>
      </c>
      <c r="C88" s="300" t="s">
        <v>1828</v>
      </c>
      <c r="D88" s="8" t="s">
        <v>5626</v>
      </c>
      <c r="E88" s="8" t="s">
        <v>5627</v>
      </c>
      <c r="F88" s="8" t="s">
        <v>5628</v>
      </c>
      <c r="G88" s="8"/>
      <c r="H88" s="8"/>
      <c r="I88" s="8"/>
      <c r="J88" s="8"/>
      <c r="K88" s="8"/>
      <c r="L88" s="8"/>
      <c r="M88" s="8"/>
      <c r="N88" s="8"/>
      <c r="O88" s="8"/>
      <c r="P88" s="8"/>
      <c r="Q88" s="8"/>
      <c r="R88" s="8"/>
      <c r="S88" s="8"/>
      <c r="T88" s="8"/>
      <c r="U88" s="8"/>
      <c r="V88" s="8"/>
      <c r="W88" s="8"/>
      <c r="X88" s="8"/>
      <c r="Y88" s="8"/>
      <c r="Z88" s="8"/>
      <c r="AA88" s="8"/>
      <c r="AB88" s="8"/>
      <c r="AC88" s="8"/>
    </row>
    <row r="89">
      <c r="A89" s="198" t="s">
        <v>1999</v>
      </c>
      <c r="B89" s="8" t="s">
        <v>5606</v>
      </c>
      <c r="C89" s="300" t="s">
        <v>1828</v>
      </c>
      <c r="D89" s="9" t="s">
        <v>860</v>
      </c>
      <c r="E89" s="13" t="s">
        <v>5629</v>
      </c>
      <c r="F89" s="9" t="s">
        <v>5630</v>
      </c>
      <c r="G89" s="8"/>
      <c r="H89" s="8"/>
      <c r="I89" s="8"/>
      <c r="J89" s="8"/>
      <c r="K89" s="8"/>
      <c r="L89" s="8"/>
      <c r="M89" s="8"/>
      <c r="N89" s="8"/>
      <c r="O89" s="8"/>
      <c r="P89" s="8"/>
      <c r="Q89" s="8"/>
      <c r="R89" s="8"/>
      <c r="S89" s="8"/>
      <c r="T89" s="8"/>
      <c r="U89" s="8"/>
      <c r="V89" s="8"/>
      <c r="W89" s="8"/>
      <c r="X89" s="8"/>
      <c r="Y89" s="8"/>
      <c r="Z89" s="8"/>
      <c r="AA89" s="8"/>
      <c r="AB89" s="8"/>
      <c r="AC89" s="8"/>
    </row>
    <row r="90">
      <c r="A90" s="198" t="s">
        <v>2001</v>
      </c>
      <c r="B90" s="8" t="s">
        <v>5606</v>
      </c>
      <c r="C90" s="300" t="s">
        <v>1828</v>
      </c>
      <c r="D90" s="9" t="s">
        <v>5631</v>
      </c>
      <c r="E90" s="9" t="s">
        <v>5632</v>
      </c>
      <c r="F90" s="9" t="s">
        <v>865</v>
      </c>
      <c r="G90" s="8"/>
      <c r="H90" s="8"/>
      <c r="I90" s="8"/>
      <c r="J90" s="8"/>
      <c r="K90" s="8"/>
      <c r="L90" s="8"/>
      <c r="M90" s="8"/>
      <c r="N90" s="8"/>
      <c r="O90" s="8"/>
      <c r="P90" s="8"/>
      <c r="Q90" s="8"/>
      <c r="R90" s="8"/>
      <c r="S90" s="8"/>
      <c r="T90" s="8"/>
      <c r="U90" s="8"/>
      <c r="V90" s="8"/>
      <c r="W90" s="8"/>
      <c r="X90" s="8"/>
      <c r="Y90" s="8"/>
      <c r="Z90" s="8"/>
      <c r="AA90" s="8"/>
      <c r="AB90" s="8"/>
      <c r="AC90" s="8"/>
    </row>
    <row r="91">
      <c r="A91" s="198" t="s">
        <v>2003</v>
      </c>
      <c r="B91" s="8" t="s">
        <v>5606</v>
      </c>
      <c r="C91" s="300" t="s">
        <v>1828</v>
      </c>
      <c r="D91" s="8" t="s">
        <v>5596</v>
      </c>
      <c r="E91" s="8" t="s">
        <v>5633</v>
      </c>
      <c r="F91" s="8" t="s">
        <v>5634</v>
      </c>
      <c r="G91" s="8"/>
      <c r="H91" s="8"/>
      <c r="I91" s="8"/>
      <c r="J91" s="8"/>
      <c r="K91" s="8"/>
      <c r="L91" s="8"/>
      <c r="M91" s="8"/>
      <c r="N91" s="8"/>
      <c r="O91" s="8"/>
      <c r="P91" s="8"/>
      <c r="Q91" s="8"/>
      <c r="R91" s="8"/>
      <c r="S91" s="8"/>
      <c r="T91" s="8"/>
      <c r="U91" s="8"/>
      <c r="V91" s="8"/>
      <c r="W91" s="8"/>
      <c r="X91" s="8"/>
      <c r="Y91" s="8"/>
      <c r="Z91" s="8"/>
      <c r="AA91" s="8"/>
      <c r="AB91" s="8"/>
      <c r="AC91" s="8"/>
    </row>
    <row r="92">
      <c r="A92" s="198" t="s">
        <v>2005</v>
      </c>
      <c r="B92" s="8" t="s">
        <v>5606</v>
      </c>
      <c r="C92" s="300" t="s">
        <v>1828</v>
      </c>
      <c r="D92" s="8" t="s">
        <v>5599</v>
      </c>
      <c r="E92" s="13" t="s">
        <v>5635</v>
      </c>
      <c r="F92" s="8" t="s">
        <v>5601</v>
      </c>
      <c r="G92" s="8"/>
      <c r="H92" s="8"/>
      <c r="I92" s="8"/>
      <c r="J92" s="8"/>
      <c r="K92" s="8"/>
      <c r="L92" s="8"/>
      <c r="M92" s="8"/>
      <c r="N92" s="8"/>
      <c r="O92" s="8"/>
      <c r="P92" s="8"/>
      <c r="Q92" s="8"/>
      <c r="R92" s="8"/>
      <c r="S92" s="8"/>
      <c r="T92" s="8"/>
      <c r="U92" s="8"/>
      <c r="V92" s="8"/>
      <c r="W92" s="8"/>
      <c r="X92" s="8"/>
      <c r="Y92" s="8"/>
      <c r="Z92" s="8"/>
      <c r="AA92" s="8"/>
      <c r="AB92" s="8"/>
      <c r="AC92" s="8"/>
    </row>
    <row r="93">
      <c r="A93" s="198" t="s">
        <v>2009</v>
      </c>
      <c r="B93" s="8" t="s">
        <v>5606</v>
      </c>
      <c r="C93" s="300" t="s">
        <v>1828</v>
      </c>
      <c r="D93" s="8" t="s">
        <v>5636</v>
      </c>
      <c r="E93" s="8" t="s">
        <v>5637</v>
      </c>
      <c r="F93" s="8" t="s">
        <v>5638</v>
      </c>
      <c r="G93" s="8"/>
      <c r="H93" s="8"/>
      <c r="I93" s="8"/>
      <c r="J93" s="8"/>
      <c r="K93" s="8"/>
      <c r="L93" s="8"/>
      <c r="M93" s="8"/>
      <c r="N93" s="8"/>
      <c r="O93" s="8"/>
      <c r="P93" s="8"/>
      <c r="Q93" s="8"/>
      <c r="R93" s="8"/>
      <c r="S93" s="8"/>
      <c r="T93" s="8"/>
      <c r="U93" s="8"/>
      <c r="V93" s="8"/>
      <c r="W93" s="8"/>
      <c r="X93" s="8"/>
      <c r="Y93" s="8"/>
      <c r="Z93" s="8"/>
      <c r="AA93" s="8"/>
      <c r="AB93" s="8"/>
      <c r="AC93" s="8"/>
    </row>
    <row r="94">
      <c r="A94" s="198" t="s">
        <v>2014</v>
      </c>
      <c r="B94" s="8" t="s">
        <v>5606</v>
      </c>
      <c r="C94" s="300" t="s">
        <v>1828</v>
      </c>
      <c r="D94" s="9" t="s">
        <v>5639</v>
      </c>
      <c r="E94" s="9" t="s">
        <v>5640</v>
      </c>
      <c r="F94" s="9" t="s">
        <v>871</v>
      </c>
      <c r="G94" s="8"/>
      <c r="H94" s="8"/>
      <c r="I94" s="8"/>
      <c r="J94" s="8"/>
      <c r="K94" s="8"/>
      <c r="L94" s="8"/>
      <c r="M94" s="8"/>
      <c r="N94" s="8"/>
      <c r="O94" s="8"/>
      <c r="P94" s="8"/>
      <c r="Q94" s="8"/>
      <c r="R94" s="8"/>
      <c r="S94" s="8"/>
      <c r="T94" s="8"/>
      <c r="U94" s="8"/>
      <c r="V94" s="8"/>
      <c r="W94" s="8"/>
      <c r="X94" s="8"/>
      <c r="Y94" s="8"/>
      <c r="Z94" s="8"/>
      <c r="AA94" s="8"/>
      <c r="AB94" s="8"/>
      <c r="AC94" s="8"/>
    </row>
    <row r="95">
      <c r="A95" s="198" t="s">
        <v>2018</v>
      </c>
      <c r="B95" s="8" t="s">
        <v>5606</v>
      </c>
      <c r="C95" s="300" t="s">
        <v>1828</v>
      </c>
      <c r="D95" s="9" t="s">
        <v>5641</v>
      </c>
      <c r="E95" s="9" t="s">
        <v>5642</v>
      </c>
      <c r="F95" s="9" t="s">
        <v>5643</v>
      </c>
      <c r="G95" s="8"/>
      <c r="H95" s="8"/>
      <c r="I95" s="8"/>
      <c r="J95" s="8"/>
      <c r="K95" s="8"/>
      <c r="L95" s="8"/>
      <c r="M95" s="8"/>
      <c r="N95" s="8"/>
      <c r="O95" s="8"/>
      <c r="P95" s="8"/>
      <c r="Q95" s="8"/>
      <c r="R95" s="8"/>
      <c r="S95" s="8"/>
      <c r="T95" s="8"/>
      <c r="U95" s="8"/>
      <c r="V95" s="8"/>
      <c r="W95" s="8"/>
      <c r="X95" s="8"/>
      <c r="Y95" s="8"/>
      <c r="Z95" s="8"/>
      <c r="AA95" s="8"/>
      <c r="AB95" s="8"/>
      <c r="AC95" s="8"/>
    </row>
    <row r="96">
      <c r="A96" s="198" t="s">
        <v>2021</v>
      </c>
      <c r="B96" s="8" t="s">
        <v>5606</v>
      </c>
      <c r="C96" s="132" t="s">
        <v>1828</v>
      </c>
      <c r="D96" s="8" t="s">
        <v>5644</v>
      </c>
      <c r="E96" s="9" t="s">
        <v>5645</v>
      </c>
      <c r="F96" s="8" t="s">
        <v>5646</v>
      </c>
      <c r="G96" s="8"/>
      <c r="H96" s="8"/>
      <c r="I96" s="8"/>
      <c r="J96" s="8"/>
      <c r="K96" s="8"/>
      <c r="L96" s="8"/>
      <c r="M96" s="8"/>
      <c r="N96" s="8"/>
      <c r="O96" s="8"/>
      <c r="P96" s="8"/>
      <c r="Q96" s="8"/>
      <c r="R96" s="8"/>
      <c r="S96" s="8"/>
      <c r="T96" s="8"/>
      <c r="U96" s="8"/>
      <c r="V96" s="8"/>
      <c r="W96" s="8"/>
      <c r="X96" s="8"/>
      <c r="Y96" s="8"/>
      <c r="Z96" s="8"/>
      <c r="AA96" s="8"/>
      <c r="AB96" s="8"/>
      <c r="AC96" s="8"/>
    </row>
    <row r="97">
      <c r="A97" s="198" t="s">
        <v>2024</v>
      </c>
      <c r="B97" s="8" t="s">
        <v>5606</v>
      </c>
      <c r="C97" s="113" t="s">
        <v>1826</v>
      </c>
      <c r="D97" s="10" t="s">
        <v>5647</v>
      </c>
      <c r="E97" s="10" t="s">
        <v>5648</v>
      </c>
      <c r="F97" s="10" t="s">
        <v>5649</v>
      </c>
      <c r="G97" s="8"/>
      <c r="H97" s="8"/>
      <c r="I97" s="8"/>
      <c r="J97" s="8"/>
      <c r="K97" s="8"/>
      <c r="L97" s="8"/>
      <c r="M97" s="8"/>
      <c r="N97" s="8"/>
      <c r="O97" s="8"/>
      <c r="P97" s="8"/>
      <c r="Q97" s="8"/>
      <c r="R97" s="8"/>
      <c r="S97" s="8"/>
      <c r="T97" s="8"/>
      <c r="U97" s="8"/>
      <c r="V97" s="8"/>
      <c r="W97" s="8"/>
      <c r="X97" s="8"/>
      <c r="Y97" s="8"/>
      <c r="Z97" s="8"/>
      <c r="AA97" s="8"/>
      <c r="AB97" s="8"/>
      <c r="AC97" s="8"/>
    </row>
    <row r="98">
      <c r="A98" s="198" t="s">
        <v>2027</v>
      </c>
      <c r="B98" s="8" t="s">
        <v>5606</v>
      </c>
      <c r="C98" s="113" t="s">
        <v>1828</v>
      </c>
      <c r="D98" s="11" t="s">
        <v>5650</v>
      </c>
      <c r="E98" s="10" t="s">
        <v>5651</v>
      </c>
      <c r="F98" s="11" t="s">
        <v>5652</v>
      </c>
    </row>
    <row r="99">
      <c r="A99" s="198" t="s">
        <v>2031</v>
      </c>
      <c r="B99" s="8" t="s">
        <v>5606</v>
      </c>
      <c r="C99" s="113" t="s">
        <v>1828</v>
      </c>
      <c r="D99" s="11" t="s">
        <v>5653</v>
      </c>
      <c r="E99" s="10" t="s">
        <v>5654</v>
      </c>
      <c r="F99" s="11" t="s">
        <v>5655</v>
      </c>
    </row>
    <row r="100">
      <c r="A100" s="198" t="s">
        <v>2035</v>
      </c>
      <c r="B100" s="8" t="s">
        <v>5606</v>
      </c>
      <c r="C100" s="113" t="s">
        <v>1828</v>
      </c>
      <c r="D100" s="11" t="s">
        <v>5656</v>
      </c>
      <c r="E100" s="10" t="s">
        <v>5657</v>
      </c>
      <c r="F100" s="11" t="s">
        <v>5658</v>
      </c>
    </row>
    <row r="101">
      <c r="A101" s="198" t="s">
        <v>2038</v>
      </c>
      <c r="B101" s="8" t="s">
        <v>5606</v>
      </c>
      <c r="C101" s="113" t="s">
        <v>1828</v>
      </c>
      <c r="D101" s="11" t="s">
        <v>5659</v>
      </c>
      <c r="E101" s="33" t="s">
        <v>5660</v>
      </c>
      <c r="F101" s="11" t="s">
        <v>5661</v>
      </c>
    </row>
    <row r="102">
      <c r="A102" s="198" t="s">
        <v>2042</v>
      </c>
      <c r="B102" s="8" t="s">
        <v>5606</v>
      </c>
      <c r="C102" s="113" t="s">
        <v>1828</v>
      </c>
      <c r="D102" s="11" t="s">
        <v>5662</v>
      </c>
      <c r="E102" s="33" t="s">
        <v>5663</v>
      </c>
      <c r="F102" s="11" t="s">
        <v>5664</v>
      </c>
    </row>
    <row r="103">
      <c r="C103" s="176"/>
    </row>
    <row r="104">
      <c r="A104" s="146" t="s">
        <v>5665</v>
      </c>
      <c r="C104" s="257"/>
      <c r="D104" s="118"/>
      <c r="E104" s="118"/>
      <c r="F104" s="118"/>
      <c r="G104" s="117"/>
      <c r="H104" s="117"/>
      <c r="I104" s="117"/>
      <c r="J104" s="117"/>
      <c r="K104" s="117"/>
      <c r="L104" s="117"/>
      <c r="M104" s="117"/>
      <c r="N104" s="117"/>
      <c r="O104" s="237"/>
      <c r="P104" s="237"/>
      <c r="Q104" s="237"/>
      <c r="R104" s="237"/>
      <c r="S104" s="237"/>
      <c r="T104" s="237"/>
      <c r="U104" s="237"/>
      <c r="V104" s="237"/>
      <c r="W104" s="237"/>
      <c r="X104" s="237"/>
      <c r="Y104" s="237"/>
      <c r="Z104" s="237"/>
      <c r="AA104" s="237"/>
      <c r="AB104" s="237"/>
      <c r="AC104" s="237"/>
    </row>
    <row r="105">
      <c r="A105" s="302" t="s">
        <v>2045</v>
      </c>
      <c r="B105" s="9" t="s">
        <v>5666</v>
      </c>
      <c r="C105" s="132" t="s">
        <v>1828</v>
      </c>
      <c r="D105" s="10" t="s">
        <v>5667</v>
      </c>
      <c r="E105" s="9" t="s">
        <v>5668</v>
      </c>
      <c r="F105" s="10" t="s">
        <v>5669</v>
      </c>
      <c r="G105" s="8"/>
      <c r="H105" s="8"/>
      <c r="I105" s="8"/>
      <c r="J105" s="8"/>
      <c r="K105" s="8"/>
      <c r="L105" s="8"/>
      <c r="M105" s="8"/>
      <c r="N105" s="8"/>
      <c r="O105" s="8"/>
      <c r="P105" s="8"/>
      <c r="Q105" s="8"/>
      <c r="R105" s="8"/>
      <c r="S105" s="8"/>
      <c r="T105" s="8"/>
      <c r="U105" s="8"/>
      <c r="V105" s="8"/>
      <c r="W105" s="8"/>
      <c r="X105" s="8"/>
      <c r="Y105" s="8"/>
      <c r="Z105" s="8"/>
      <c r="AA105" s="8"/>
      <c r="AB105" s="8"/>
      <c r="AC105" s="8"/>
    </row>
    <row r="106">
      <c r="A106" s="302" t="s">
        <v>2048</v>
      </c>
      <c r="B106" s="9" t="s">
        <v>5666</v>
      </c>
      <c r="C106" s="132" t="s">
        <v>1841</v>
      </c>
      <c r="D106" s="9" t="s">
        <v>3677</v>
      </c>
      <c r="E106" s="9" t="s">
        <v>5670</v>
      </c>
      <c r="F106" s="9" t="s">
        <v>3679</v>
      </c>
      <c r="G106" s="8"/>
      <c r="H106" s="8"/>
      <c r="I106" s="8"/>
      <c r="J106" s="8"/>
      <c r="K106" s="8"/>
      <c r="L106" s="8"/>
      <c r="M106" s="8"/>
      <c r="N106" s="8"/>
      <c r="O106" s="8"/>
      <c r="P106" s="8"/>
      <c r="Q106" s="8"/>
      <c r="R106" s="8"/>
      <c r="S106" s="8"/>
      <c r="T106" s="8"/>
      <c r="U106" s="8"/>
      <c r="V106" s="8"/>
      <c r="W106" s="8"/>
      <c r="X106" s="8"/>
      <c r="Y106" s="8"/>
      <c r="Z106" s="8"/>
      <c r="AA106" s="8"/>
      <c r="AB106" s="8"/>
      <c r="AC106" s="8"/>
    </row>
    <row r="107">
      <c r="A107" s="302" t="s">
        <v>2051</v>
      </c>
      <c r="B107" s="9" t="s">
        <v>5666</v>
      </c>
      <c r="C107" s="132" t="s">
        <v>1828</v>
      </c>
      <c r="D107" s="9" t="s">
        <v>3680</v>
      </c>
      <c r="E107" s="9" t="s">
        <v>5670</v>
      </c>
      <c r="F107" s="9" t="s">
        <v>3681</v>
      </c>
      <c r="G107" s="8"/>
      <c r="H107" s="9"/>
      <c r="I107" s="8"/>
      <c r="J107" s="8"/>
      <c r="K107" s="8"/>
      <c r="L107" s="8"/>
      <c r="M107" s="9"/>
      <c r="N107" s="8"/>
      <c r="O107" s="8"/>
      <c r="P107" s="8"/>
      <c r="Q107" s="8"/>
      <c r="R107" s="8"/>
      <c r="S107" s="8"/>
      <c r="T107" s="8"/>
      <c r="U107" s="8"/>
      <c r="V107" s="8"/>
      <c r="W107" s="8"/>
      <c r="X107" s="8"/>
      <c r="Y107" s="8"/>
      <c r="Z107" s="8"/>
      <c r="AA107" s="8"/>
      <c r="AB107" s="8"/>
      <c r="AC107" s="8"/>
    </row>
    <row r="108">
      <c r="A108" s="302" t="s">
        <v>2055</v>
      </c>
      <c r="B108" s="9" t="s">
        <v>5666</v>
      </c>
      <c r="C108" s="132" t="s">
        <v>1828</v>
      </c>
      <c r="D108" s="9" t="s">
        <v>3683</v>
      </c>
      <c r="E108" s="9" t="s">
        <v>5671</v>
      </c>
      <c r="F108" s="9" t="s">
        <v>3684</v>
      </c>
      <c r="G108" s="8"/>
      <c r="H108" s="8"/>
      <c r="I108" s="8"/>
      <c r="J108" s="8"/>
      <c r="K108" s="8"/>
      <c r="L108" s="8"/>
      <c r="M108" s="8"/>
      <c r="N108" s="8"/>
      <c r="O108" s="8"/>
      <c r="P108" s="8"/>
      <c r="Q108" s="8"/>
      <c r="R108" s="8"/>
      <c r="S108" s="8"/>
      <c r="T108" s="8"/>
      <c r="U108" s="8"/>
      <c r="V108" s="8"/>
      <c r="W108" s="8"/>
      <c r="X108" s="8"/>
      <c r="Y108" s="8"/>
      <c r="Z108" s="8"/>
      <c r="AA108" s="8"/>
      <c r="AB108" s="8"/>
      <c r="AC108" s="8"/>
    </row>
    <row r="109">
      <c r="A109" s="302" t="s">
        <v>2058</v>
      </c>
      <c r="B109" s="9" t="s">
        <v>5666</v>
      </c>
      <c r="C109" s="132" t="s">
        <v>1828</v>
      </c>
      <c r="D109" s="9" t="s">
        <v>3685</v>
      </c>
      <c r="E109" s="9" t="s">
        <v>5672</v>
      </c>
      <c r="F109" s="9" t="s">
        <v>3687</v>
      </c>
      <c r="G109" s="8"/>
      <c r="H109" s="8"/>
      <c r="I109" s="8"/>
      <c r="J109" s="8"/>
      <c r="K109" s="8"/>
      <c r="L109" s="8"/>
      <c r="M109" s="8"/>
      <c r="N109" s="8"/>
      <c r="O109" s="8"/>
      <c r="P109" s="8"/>
      <c r="Q109" s="8"/>
      <c r="R109" s="8"/>
      <c r="S109" s="8"/>
      <c r="T109" s="8"/>
      <c r="U109" s="8"/>
      <c r="V109" s="8"/>
      <c r="W109" s="8"/>
      <c r="X109" s="8"/>
      <c r="Y109" s="8"/>
      <c r="Z109" s="8"/>
      <c r="AA109" s="8"/>
      <c r="AB109" s="8"/>
      <c r="AC109" s="8"/>
    </row>
    <row r="110">
      <c r="A110" s="302" t="s">
        <v>2062</v>
      </c>
      <c r="B110" s="9" t="s">
        <v>5666</v>
      </c>
      <c r="C110" s="132" t="s">
        <v>1828</v>
      </c>
      <c r="D110" s="9" t="s">
        <v>3688</v>
      </c>
      <c r="E110" s="9" t="s">
        <v>5672</v>
      </c>
      <c r="F110" s="9" t="s">
        <v>3689</v>
      </c>
      <c r="G110" s="8"/>
      <c r="H110" s="9"/>
      <c r="I110" s="8"/>
      <c r="J110" s="8"/>
      <c r="K110" s="8"/>
      <c r="L110" s="8"/>
      <c r="M110" s="9"/>
      <c r="N110" s="8"/>
      <c r="O110" s="8"/>
      <c r="P110" s="8"/>
      <c r="Q110" s="8"/>
      <c r="R110" s="8"/>
      <c r="S110" s="8"/>
      <c r="T110" s="8"/>
      <c r="U110" s="8"/>
      <c r="V110" s="8"/>
      <c r="W110" s="8"/>
      <c r="X110" s="8"/>
      <c r="Y110" s="8"/>
      <c r="Z110" s="8"/>
      <c r="AA110" s="8"/>
      <c r="AB110" s="8"/>
      <c r="AC110" s="8"/>
    </row>
    <row r="111">
      <c r="A111" s="302" t="s">
        <v>2066</v>
      </c>
      <c r="B111" s="9" t="s">
        <v>5666</v>
      </c>
      <c r="C111" s="132" t="s">
        <v>1828</v>
      </c>
      <c r="D111" s="9" t="s">
        <v>3691</v>
      </c>
      <c r="E111" s="9" t="s">
        <v>5672</v>
      </c>
      <c r="F111" s="9" t="s">
        <v>3692</v>
      </c>
      <c r="G111" s="8"/>
      <c r="H111" s="8"/>
      <c r="I111" s="8"/>
      <c r="J111" s="8"/>
      <c r="K111" s="8"/>
      <c r="L111" s="8"/>
      <c r="M111" s="8"/>
      <c r="N111" s="8"/>
      <c r="O111" s="8"/>
      <c r="P111" s="8"/>
      <c r="Q111" s="8"/>
      <c r="R111" s="8"/>
      <c r="S111" s="8"/>
      <c r="T111" s="8"/>
      <c r="U111" s="8"/>
      <c r="V111" s="8"/>
      <c r="W111" s="8"/>
      <c r="X111" s="8"/>
      <c r="Y111" s="8"/>
      <c r="Z111" s="8"/>
      <c r="AA111" s="8"/>
      <c r="AB111" s="8"/>
      <c r="AC111" s="8"/>
    </row>
    <row r="112">
      <c r="A112" s="302" t="s">
        <v>2070</v>
      </c>
      <c r="B112" s="9" t="s">
        <v>5666</v>
      </c>
      <c r="C112" s="132" t="s">
        <v>1841</v>
      </c>
      <c r="D112" s="9" t="s">
        <v>5673</v>
      </c>
      <c r="E112" s="9" t="s">
        <v>5674</v>
      </c>
      <c r="F112" s="9" t="s">
        <v>5675</v>
      </c>
      <c r="G112" s="8"/>
      <c r="H112" s="9"/>
      <c r="I112" s="8"/>
      <c r="J112" s="8"/>
      <c r="K112" s="8"/>
      <c r="L112" s="8"/>
      <c r="M112" s="8"/>
      <c r="N112" s="8"/>
      <c r="O112" s="8"/>
      <c r="P112" s="8"/>
      <c r="Q112" s="8"/>
      <c r="R112" s="8"/>
      <c r="S112" s="8"/>
      <c r="T112" s="8"/>
      <c r="U112" s="8"/>
      <c r="V112" s="8"/>
      <c r="W112" s="8"/>
      <c r="X112" s="8"/>
      <c r="Y112" s="8"/>
      <c r="Z112" s="8"/>
      <c r="AA112" s="8"/>
      <c r="AB112" s="8"/>
      <c r="AC112" s="8"/>
    </row>
    <row r="113">
      <c r="A113" s="302" t="s">
        <v>2811</v>
      </c>
      <c r="B113" s="9" t="s">
        <v>5666</v>
      </c>
      <c r="C113" s="132" t="s">
        <v>1828</v>
      </c>
      <c r="D113" s="9" t="s">
        <v>5676</v>
      </c>
      <c r="E113" s="9" t="s">
        <v>5672</v>
      </c>
      <c r="F113" s="9" t="s">
        <v>3698</v>
      </c>
      <c r="G113" s="8"/>
      <c r="H113" s="9"/>
      <c r="I113" s="8"/>
      <c r="J113" s="8"/>
      <c r="K113" s="8"/>
      <c r="L113" s="8"/>
      <c r="M113" s="9"/>
      <c r="N113" s="8"/>
      <c r="O113" s="8"/>
      <c r="P113" s="8"/>
      <c r="Q113" s="8"/>
      <c r="R113" s="8"/>
      <c r="S113" s="8"/>
      <c r="T113" s="8"/>
      <c r="U113" s="8"/>
      <c r="V113" s="8"/>
      <c r="W113" s="8"/>
      <c r="X113" s="8"/>
      <c r="Y113" s="8"/>
      <c r="Z113" s="8"/>
      <c r="AA113" s="8"/>
      <c r="AB113" s="8"/>
      <c r="AC113" s="8"/>
    </row>
    <row r="114">
      <c r="A114" s="302" t="s">
        <v>2074</v>
      </c>
      <c r="B114" s="9" t="s">
        <v>5666</v>
      </c>
      <c r="C114" s="132" t="s">
        <v>1828</v>
      </c>
      <c r="D114" s="9" t="s">
        <v>3700</v>
      </c>
      <c r="E114" s="9" t="s">
        <v>5672</v>
      </c>
      <c r="F114" s="9" t="s">
        <v>3701</v>
      </c>
      <c r="G114" s="8"/>
      <c r="H114" s="8"/>
      <c r="I114" s="8"/>
      <c r="J114" s="8"/>
      <c r="K114" s="8"/>
      <c r="L114" s="8"/>
      <c r="M114" s="8"/>
      <c r="N114" s="8"/>
      <c r="O114" s="8"/>
      <c r="P114" s="8"/>
      <c r="Q114" s="8"/>
      <c r="R114" s="8"/>
      <c r="S114" s="8"/>
      <c r="T114" s="8"/>
      <c r="U114" s="8"/>
      <c r="V114" s="8"/>
      <c r="W114" s="8"/>
      <c r="X114" s="8"/>
      <c r="Y114" s="8"/>
      <c r="Z114" s="8"/>
      <c r="AA114" s="8"/>
      <c r="AB114" s="8"/>
      <c r="AC114" s="8"/>
    </row>
    <row r="115">
      <c r="A115" s="302" t="s">
        <v>2077</v>
      </c>
      <c r="B115" s="9" t="s">
        <v>5666</v>
      </c>
      <c r="C115" s="132" t="s">
        <v>1828</v>
      </c>
      <c r="D115" s="9" t="s">
        <v>5677</v>
      </c>
      <c r="E115" s="9" t="s">
        <v>5678</v>
      </c>
      <c r="F115" s="9" t="s">
        <v>5679</v>
      </c>
      <c r="G115" s="8"/>
      <c r="H115" s="8"/>
      <c r="I115" s="8"/>
      <c r="J115" s="8"/>
      <c r="K115" s="8"/>
      <c r="L115" s="8"/>
      <c r="M115" s="294"/>
      <c r="N115" s="8"/>
      <c r="O115" s="8"/>
      <c r="P115" s="8"/>
      <c r="Q115" s="8"/>
      <c r="R115" s="8"/>
      <c r="S115" s="8"/>
      <c r="T115" s="8"/>
      <c r="U115" s="8"/>
      <c r="V115" s="8"/>
      <c r="W115" s="8"/>
      <c r="X115" s="8"/>
      <c r="Y115" s="8"/>
      <c r="Z115" s="8"/>
      <c r="AA115" s="8"/>
      <c r="AB115" s="8"/>
      <c r="AC115" s="8"/>
    </row>
    <row r="116">
      <c r="A116" s="302" t="s">
        <v>2080</v>
      </c>
      <c r="B116" s="9" t="s">
        <v>5666</v>
      </c>
      <c r="C116" s="132" t="s">
        <v>1828</v>
      </c>
      <c r="D116" s="9" t="s">
        <v>3707</v>
      </c>
      <c r="E116" s="9" t="s">
        <v>5680</v>
      </c>
      <c r="F116" s="9" t="s">
        <v>3709</v>
      </c>
      <c r="G116" s="8"/>
      <c r="H116" s="9"/>
      <c r="I116" s="8"/>
      <c r="J116" s="8"/>
      <c r="K116" s="8"/>
      <c r="L116" s="8"/>
      <c r="M116" s="152"/>
      <c r="N116" s="8"/>
      <c r="O116" s="8"/>
      <c r="P116" s="8"/>
      <c r="Q116" s="8"/>
      <c r="R116" s="8"/>
      <c r="S116" s="8"/>
      <c r="T116" s="8"/>
      <c r="U116" s="8"/>
      <c r="V116" s="8"/>
      <c r="W116" s="8"/>
      <c r="X116" s="8"/>
      <c r="Y116" s="8"/>
      <c r="Z116" s="8"/>
      <c r="AA116" s="8"/>
      <c r="AB116" s="8"/>
      <c r="AC116" s="8"/>
    </row>
    <row r="120">
      <c r="A120" s="303" t="s">
        <v>5681</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sheetData>
  <mergeCells count="6">
    <mergeCell ref="A3:B3"/>
    <mergeCell ref="A30:AC30"/>
    <mergeCell ref="A32:B32"/>
    <mergeCell ref="A53:B53"/>
    <mergeCell ref="A78:B78"/>
    <mergeCell ref="A104:B104"/>
  </mergeCells>
  <conditionalFormatting sqref="C3:C27 C96:C116">
    <cfRule type="cellIs" dxfId="0" priority="1" operator="equal">
      <formula>"Critical"</formula>
    </cfRule>
  </conditionalFormatting>
  <conditionalFormatting sqref="C3:C27 C96:C116">
    <cfRule type="cellIs" dxfId="1" priority="2" operator="equal">
      <formula>"Major"</formula>
    </cfRule>
  </conditionalFormatting>
  <conditionalFormatting sqref="C3:C27 C96:C116">
    <cfRule type="cellIs" dxfId="5" priority="3" operator="equal">
      <formula>"Moderate"</formula>
    </cfRule>
  </conditionalFormatting>
  <conditionalFormatting sqref="C3:C27 C96:C116">
    <cfRule type="cellIs" dxfId="10" priority="4" operator="equal">
      <formula>"Minor"</formula>
    </cfRule>
  </conditionalFormatting>
  <conditionalFormatting sqref="C3:C27 C96:C116">
    <cfRule type="cellIs" dxfId="11" priority="5" operator="equal">
      <formula>"Cosmetic"</formula>
    </cfRule>
  </conditionalFormatting>
  <dataValidations>
    <dataValidation type="list" allowBlank="1" sqref="C3:C27 C96:C116">
      <formula1>"Critical,Major,Moderate,Minor,Cosmetic"</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38"/>
    <col customWidth="1" min="4" max="4" width="53.5"/>
    <col customWidth="1" min="5" max="5" width="55.88"/>
    <col customWidth="1" min="6" max="6" width="68.5"/>
  </cols>
  <sheetData>
    <row r="1">
      <c r="A1" s="115" t="s">
        <v>297</v>
      </c>
      <c r="B1" s="115" t="s">
        <v>1</v>
      </c>
      <c r="C1" s="115" t="s">
        <v>1818</v>
      </c>
      <c r="D1" s="115" t="s">
        <v>2</v>
      </c>
      <c r="E1" s="115" t="s">
        <v>3</v>
      </c>
      <c r="F1" s="115" t="s">
        <v>4</v>
      </c>
      <c r="G1" s="115" t="s">
        <v>5</v>
      </c>
      <c r="H1" s="116" t="s">
        <v>4351</v>
      </c>
      <c r="I1" s="115" t="s">
        <v>7</v>
      </c>
      <c r="J1" s="115" t="s">
        <v>1820</v>
      </c>
      <c r="K1" s="115" t="s">
        <v>1821</v>
      </c>
      <c r="L1" s="116" t="s">
        <v>1822</v>
      </c>
      <c r="M1" s="6"/>
      <c r="N1" s="9"/>
      <c r="O1" s="9"/>
      <c r="P1" s="9"/>
      <c r="Q1" s="9"/>
      <c r="R1" s="9"/>
      <c r="S1" s="9"/>
      <c r="T1" s="9"/>
      <c r="U1" s="9"/>
      <c r="V1" s="9"/>
      <c r="W1" s="9"/>
      <c r="X1" s="9"/>
      <c r="Y1" s="9"/>
      <c r="Z1" s="6"/>
      <c r="AA1" s="6"/>
      <c r="AB1" s="6"/>
      <c r="AC1" s="6"/>
    </row>
    <row r="2">
      <c r="A2" s="118"/>
      <c r="B2" s="118"/>
      <c r="C2" s="132"/>
      <c r="D2" s="118"/>
      <c r="E2" s="118"/>
      <c r="F2" s="118"/>
      <c r="G2" s="118"/>
      <c r="H2" s="118"/>
      <c r="I2" s="118"/>
      <c r="J2" s="118"/>
      <c r="K2" s="118"/>
      <c r="L2" s="118"/>
      <c r="M2" s="174"/>
      <c r="N2" s="9"/>
      <c r="O2" s="9"/>
      <c r="P2" s="9"/>
      <c r="Q2" s="9"/>
      <c r="R2" s="9"/>
      <c r="S2" s="9"/>
      <c r="T2" s="9"/>
      <c r="U2" s="9"/>
      <c r="V2" s="9"/>
      <c r="W2" s="9"/>
      <c r="X2" s="9"/>
      <c r="Y2" s="9"/>
      <c r="Z2" s="6"/>
      <c r="AA2" s="6"/>
      <c r="AB2" s="6"/>
      <c r="AC2" s="6"/>
    </row>
    <row r="3">
      <c r="A3" s="146" t="s">
        <v>5682</v>
      </c>
      <c r="C3" s="257"/>
      <c r="D3" s="118"/>
      <c r="E3" s="118"/>
      <c r="F3" s="118"/>
      <c r="G3" s="118"/>
      <c r="H3" s="118"/>
      <c r="I3" s="118"/>
      <c r="J3" s="118"/>
      <c r="K3" s="118"/>
      <c r="L3" s="118"/>
      <c r="M3" s="13"/>
      <c r="N3" s="13"/>
      <c r="O3" s="13"/>
      <c r="P3" s="9"/>
      <c r="Q3" s="9"/>
      <c r="R3" s="9"/>
      <c r="S3" s="9"/>
      <c r="T3" s="9"/>
      <c r="U3" s="9"/>
      <c r="V3" s="9"/>
      <c r="W3" s="9"/>
      <c r="X3" s="9"/>
      <c r="Y3" s="9"/>
      <c r="Z3" s="9"/>
      <c r="AA3" s="9"/>
      <c r="AB3" s="9"/>
      <c r="AC3" s="9"/>
    </row>
    <row r="4">
      <c r="A4" s="114" t="s">
        <v>1825</v>
      </c>
      <c r="B4" s="9" t="s">
        <v>5683</v>
      </c>
      <c r="C4" s="253" t="s">
        <v>1826</v>
      </c>
      <c r="D4" s="9" t="s">
        <v>5684</v>
      </c>
      <c r="E4" s="9" t="s">
        <v>5685</v>
      </c>
      <c r="F4" s="9" t="s">
        <v>5686</v>
      </c>
      <c r="G4" s="9"/>
      <c r="H4" s="9"/>
      <c r="I4" s="9"/>
      <c r="J4" s="9"/>
      <c r="K4" s="9"/>
      <c r="L4" s="9"/>
      <c r="M4" s="9"/>
      <c r="N4" s="9"/>
      <c r="O4" s="9"/>
      <c r="P4" s="9"/>
      <c r="Q4" s="9"/>
      <c r="R4" s="9"/>
      <c r="S4" s="9"/>
      <c r="T4" s="9"/>
      <c r="U4" s="9"/>
      <c r="V4" s="9"/>
      <c r="W4" s="9"/>
      <c r="X4" s="9"/>
      <c r="Y4" s="9"/>
      <c r="Z4" s="9"/>
      <c r="AA4" s="9"/>
      <c r="AB4" s="9"/>
      <c r="AC4" s="9"/>
    </row>
    <row r="5">
      <c r="A5" s="114" t="s">
        <v>1827</v>
      </c>
      <c r="B5" s="9" t="s">
        <v>5683</v>
      </c>
      <c r="C5" s="304" t="s">
        <v>1841</v>
      </c>
      <c r="D5" s="9" t="s">
        <v>5687</v>
      </c>
      <c r="E5" s="9" t="s">
        <v>5688</v>
      </c>
      <c r="F5" s="9" t="s">
        <v>5689</v>
      </c>
      <c r="G5" s="9"/>
      <c r="H5" s="9"/>
      <c r="I5" s="9"/>
      <c r="J5" s="9"/>
      <c r="K5" s="9"/>
      <c r="L5" s="9"/>
      <c r="M5" s="9"/>
      <c r="N5" s="9"/>
      <c r="O5" s="9"/>
      <c r="P5" s="9"/>
      <c r="Q5" s="9"/>
      <c r="R5" s="9"/>
      <c r="S5" s="9"/>
      <c r="T5" s="9"/>
      <c r="U5" s="9"/>
      <c r="V5" s="9"/>
      <c r="W5" s="9"/>
      <c r="X5" s="9"/>
      <c r="Y5" s="9"/>
      <c r="Z5" s="9"/>
      <c r="AA5" s="9"/>
      <c r="AB5" s="9"/>
      <c r="AC5" s="9"/>
    </row>
    <row r="6">
      <c r="A6" s="114" t="s">
        <v>1829</v>
      </c>
      <c r="B6" s="9" t="s">
        <v>5683</v>
      </c>
      <c r="C6" s="253" t="s">
        <v>1826</v>
      </c>
      <c r="D6" s="9" t="s">
        <v>5690</v>
      </c>
      <c r="E6" s="9" t="s">
        <v>5691</v>
      </c>
      <c r="F6" s="9" t="s">
        <v>5692</v>
      </c>
      <c r="G6" s="9"/>
      <c r="H6" s="9"/>
      <c r="I6" s="9"/>
      <c r="J6" s="9"/>
      <c r="K6" s="9"/>
      <c r="L6" s="9"/>
      <c r="M6" s="9"/>
      <c r="N6" s="9"/>
      <c r="O6" s="9"/>
      <c r="P6" s="9"/>
      <c r="Q6" s="9"/>
      <c r="R6" s="9"/>
      <c r="S6" s="9"/>
      <c r="T6" s="9"/>
      <c r="U6" s="9"/>
      <c r="V6" s="9"/>
      <c r="W6" s="9"/>
      <c r="X6" s="9"/>
      <c r="Y6" s="9"/>
      <c r="Z6" s="9"/>
      <c r="AA6" s="9"/>
      <c r="AB6" s="9"/>
      <c r="AC6" s="9"/>
    </row>
    <row r="7">
      <c r="A7" s="114" t="s">
        <v>1830</v>
      </c>
      <c r="B7" s="10" t="s">
        <v>5693</v>
      </c>
      <c r="C7" s="305" t="s">
        <v>1826</v>
      </c>
      <c r="D7" s="10" t="s">
        <v>5694</v>
      </c>
      <c r="E7" s="10" t="s">
        <v>5695</v>
      </c>
      <c r="F7" s="10" t="s">
        <v>5696</v>
      </c>
      <c r="G7" s="9"/>
      <c r="H7" s="9"/>
      <c r="I7" s="9"/>
      <c r="J7" s="9"/>
      <c r="K7" s="9"/>
      <c r="L7" s="9"/>
      <c r="M7" s="9"/>
      <c r="N7" s="9"/>
      <c r="O7" s="9"/>
      <c r="P7" s="9"/>
      <c r="Q7" s="9"/>
      <c r="R7" s="9"/>
      <c r="S7" s="9"/>
      <c r="T7" s="9"/>
      <c r="U7" s="9"/>
      <c r="V7" s="9"/>
      <c r="W7" s="9"/>
      <c r="X7" s="9"/>
      <c r="Y7" s="9"/>
      <c r="Z7" s="9"/>
      <c r="AA7" s="9"/>
      <c r="AB7" s="9"/>
      <c r="AC7" s="9"/>
    </row>
    <row r="8">
      <c r="A8" s="114" t="s">
        <v>1831</v>
      </c>
      <c r="B8" s="9" t="s">
        <v>5683</v>
      </c>
      <c r="C8" s="253" t="s">
        <v>1826</v>
      </c>
      <c r="D8" s="9" t="s">
        <v>5697</v>
      </c>
      <c r="E8" s="9" t="s">
        <v>5698</v>
      </c>
      <c r="F8" s="9" t="s">
        <v>5699</v>
      </c>
      <c r="G8" s="9"/>
      <c r="H8" s="9"/>
      <c r="I8" s="9"/>
      <c r="J8" s="9"/>
      <c r="K8" s="9"/>
      <c r="L8" s="9"/>
      <c r="M8" s="9"/>
      <c r="N8" s="9"/>
      <c r="O8" s="9"/>
      <c r="P8" s="9"/>
      <c r="Q8" s="9"/>
      <c r="R8" s="9"/>
      <c r="S8" s="9"/>
      <c r="T8" s="9"/>
      <c r="U8" s="9"/>
      <c r="V8" s="9"/>
      <c r="W8" s="9"/>
      <c r="X8" s="9"/>
      <c r="Y8" s="9"/>
      <c r="Z8" s="9"/>
      <c r="AA8" s="9"/>
      <c r="AB8" s="9"/>
      <c r="AC8" s="9"/>
    </row>
    <row r="9">
      <c r="A9" s="114" t="s">
        <v>1833</v>
      </c>
      <c r="B9" s="9" t="s">
        <v>5683</v>
      </c>
      <c r="C9" s="254" t="s">
        <v>1828</v>
      </c>
      <c r="D9" s="9" t="s">
        <v>5700</v>
      </c>
      <c r="E9" s="9" t="s">
        <v>5701</v>
      </c>
      <c r="F9" s="9" t="s">
        <v>5702</v>
      </c>
      <c r="G9" s="9"/>
      <c r="H9" s="9"/>
      <c r="I9" s="9"/>
      <c r="J9" s="9"/>
      <c r="K9" s="9"/>
      <c r="L9" s="9"/>
      <c r="M9" s="9"/>
      <c r="N9" s="9"/>
      <c r="O9" s="9"/>
      <c r="P9" s="9"/>
      <c r="Q9" s="9"/>
      <c r="R9" s="9"/>
      <c r="S9" s="9"/>
      <c r="T9" s="9"/>
      <c r="U9" s="9"/>
      <c r="V9" s="9"/>
      <c r="W9" s="9"/>
      <c r="X9" s="9"/>
      <c r="Y9" s="9"/>
      <c r="Z9" s="9"/>
      <c r="AA9" s="9"/>
      <c r="AB9" s="9"/>
      <c r="AC9" s="9"/>
    </row>
    <row r="10">
      <c r="A10" s="114" t="s">
        <v>1834</v>
      </c>
      <c r="B10" s="9" t="s">
        <v>5683</v>
      </c>
      <c r="C10" s="254" t="s">
        <v>1828</v>
      </c>
      <c r="D10" s="9" t="s">
        <v>5703</v>
      </c>
      <c r="E10" s="9" t="s">
        <v>5704</v>
      </c>
      <c r="F10" s="9" t="s">
        <v>5705</v>
      </c>
      <c r="G10" s="9"/>
      <c r="H10" s="9"/>
      <c r="I10" s="9"/>
      <c r="J10" s="9"/>
      <c r="K10" s="9"/>
      <c r="L10" s="9"/>
      <c r="M10" s="9"/>
      <c r="N10" s="9"/>
      <c r="O10" s="9"/>
      <c r="P10" s="9"/>
      <c r="Q10" s="9"/>
      <c r="R10" s="9"/>
      <c r="S10" s="9"/>
      <c r="T10" s="9"/>
      <c r="U10" s="9"/>
      <c r="V10" s="9"/>
      <c r="W10" s="9"/>
      <c r="X10" s="9"/>
      <c r="Y10" s="9"/>
      <c r="Z10" s="9"/>
      <c r="AA10" s="9"/>
      <c r="AB10" s="9"/>
      <c r="AC10" s="9"/>
    </row>
    <row r="11">
      <c r="A11" s="114" t="s">
        <v>1835</v>
      </c>
      <c r="B11" s="9" t="s">
        <v>5683</v>
      </c>
      <c r="C11" s="254" t="s">
        <v>1828</v>
      </c>
      <c r="D11" s="9" t="s">
        <v>5706</v>
      </c>
      <c r="E11" s="9" t="s">
        <v>5707</v>
      </c>
      <c r="F11" s="9" t="s">
        <v>5708</v>
      </c>
      <c r="G11" s="9"/>
      <c r="H11" s="9"/>
      <c r="I11" s="9"/>
      <c r="J11" s="9"/>
      <c r="K11" s="9"/>
      <c r="L11" s="9"/>
      <c r="M11" s="9"/>
      <c r="N11" s="9"/>
      <c r="O11" s="9"/>
      <c r="P11" s="9"/>
      <c r="Q11" s="9"/>
      <c r="R11" s="9"/>
      <c r="S11" s="9"/>
      <c r="T11" s="9"/>
      <c r="U11" s="9"/>
      <c r="V11" s="9"/>
      <c r="W11" s="9"/>
      <c r="X11" s="9"/>
      <c r="Y11" s="9"/>
      <c r="Z11" s="9"/>
      <c r="AA11" s="9"/>
      <c r="AB11" s="9"/>
      <c r="AC11" s="9"/>
    </row>
    <row r="12">
      <c r="A12" s="114" t="s">
        <v>1836</v>
      </c>
      <c r="B12" s="9" t="s">
        <v>5683</v>
      </c>
      <c r="C12" s="254" t="s">
        <v>1828</v>
      </c>
      <c r="D12" s="9" t="s">
        <v>5709</v>
      </c>
      <c r="E12" s="9" t="s">
        <v>5710</v>
      </c>
      <c r="F12" s="9" t="s">
        <v>5711</v>
      </c>
      <c r="G12" s="9"/>
      <c r="H12" s="9"/>
      <c r="I12" s="9"/>
      <c r="J12" s="9"/>
      <c r="K12" s="9"/>
      <c r="L12" s="9"/>
      <c r="M12" s="9"/>
      <c r="N12" s="9"/>
      <c r="O12" s="9"/>
      <c r="P12" s="9"/>
      <c r="Q12" s="9"/>
      <c r="R12" s="9"/>
      <c r="S12" s="9"/>
      <c r="T12" s="9"/>
      <c r="U12" s="9"/>
      <c r="V12" s="9"/>
      <c r="W12" s="9"/>
      <c r="X12" s="9"/>
      <c r="Y12" s="9"/>
      <c r="Z12" s="9"/>
      <c r="AA12" s="9"/>
      <c r="AB12" s="9"/>
      <c r="AC12" s="9"/>
    </row>
    <row r="13">
      <c r="A13" s="114" t="s">
        <v>1837</v>
      </c>
      <c r="B13" s="9" t="s">
        <v>5683</v>
      </c>
      <c r="C13" s="304" t="s">
        <v>1841</v>
      </c>
      <c r="D13" s="9" t="s">
        <v>5712</v>
      </c>
      <c r="E13" s="9" t="s">
        <v>5713</v>
      </c>
      <c r="F13" s="9" t="s">
        <v>5714</v>
      </c>
      <c r="G13" s="9"/>
      <c r="H13" s="9"/>
      <c r="I13" s="9"/>
      <c r="J13" s="9"/>
      <c r="K13" s="9"/>
      <c r="L13" s="9"/>
      <c r="M13" s="9"/>
      <c r="N13" s="9"/>
      <c r="O13" s="9"/>
      <c r="P13" s="9"/>
      <c r="Q13" s="9"/>
      <c r="R13" s="9"/>
      <c r="S13" s="9"/>
      <c r="T13" s="9"/>
      <c r="U13" s="9"/>
      <c r="V13" s="9"/>
      <c r="W13" s="9"/>
      <c r="X13" s="9"/>
      <c r="Y13" s="9"/>
      <c r="Z13" s="9"/>
      <c r="AA13" s="9"/>
      <c r="AB13" s="9"/>
      <c r="AC13" s="9"/>
    </row>
    <row r="14">
      <c r="A14" s="114" t="s">
        <v>1838</v>
      </c>
      <c r="B14" s="9" t="s">
        <v>5683</v>
      </c>
      <c r="C14" s="254" t="s">
        <v>1828</v>
      </c>
      <c r="D14" s="9" t="s">
        <v>5715</v>
      </c>
      <c r="E14" s="9" t="s">
        <v>5716</v>
      </c>
      <c r="F14" s="9" t="s">
        <v>5717</v>
      </c>
      <c r="G14" s="9"/>
      <c r="H14" s="9"/>
      <c r="I14" s="9"/>
      <c r="J14" s="9"/>
      <c r="K14" s="9"/>
      <c r="L14" s="9"/>
      <c r="M14" s="9"/>
      <c r="N14" s="9"/>
      <c r="O14" s="9"/>
      <c r="P14" s="9"/>
      <c r="Q14" s="9"/>
      <c r="R14" s="9"/>
      <c r="S14" s="9"/>
      <c r="T14" s="9"/>
      <c r="U14" s="9"/>
      <c r="V14" s="9"/>
      <c r="W14" s="9"/>
      <c r="X14" s="9"/>
      <c r="Y14" s="9"/>
      <c r="Z14" s="9"/>
      <c r="AA14" s="9"/>
      <c r="AB14" s="9"/>
      <c r="AC14" s="9"/>
    </row>
    <row r="15">
      <c r="A15" s="114" t="s">
        <v>1840</v>
      </c>
      <c r="B15" s="9" t="s">
        <v>5683</v>
      </c>
      <c r="C15" s="254" t="s">
        <v>1828</v>
      </c>
      <c r="D15" s="9" t="s">
        <v>5718</v>
      </c>
      <c r="E15" s="9" t="s">
        <v>5719</v>
      </c>
      <c r="F15" s="9" t="s">
        <v>5720</v>
      </c>
      <c r="G15" s="9"/>
      <c r="H15" s="9"/>
      <c r="I15" s="9"/>
      <c r="J15" s="9"/>
      <c r="K15" s="9"/>
      <c r="L15" s="9"/>
      <c r="M15" s="9"/>
      <c r="N15" s="9"/>
      <c r="O15" s="9"/>
      <c r="P15" s="9"/>
      <c r="Q15" s="9"/>
      <c r="R15" s="9"/>
      <c r="S15" s="9"/>
      <c r="T15" s="9"/>
      <c r="U15" s="9"/>
      <c r="V15" s="9"/>
      <c r="W15" s="9"/>
      <c r="X15" s="9"/>
      <c r="Y15" s="9"/>
      <c r="Z15" s="9"/>
      <c r="AA15" s="9"/>
      <c r="AB15" s="9"/>
      <c r="AC15" s="9"/>
    </row>
    <row r="16">
      <c r="A16" s="114" t="s">
        <v>1842</v>
      </c>
      <c r="B16" s="9" t="s">
        <v>5683</v>
      </c>
      <c r="C16" s="254" t="s">
        <v>1828</v>
      </c>
      <c r="D16" s="9" t="s">
        <v>5721</v>
      </c>
      <c r="E16" s="9" t="s">
        <v>5722</v>
      </c>
      <c r="F16" s="9" t="s">
        <v>5723</v>
      </c>
      <c r="G16" s="9"/>
      <c r="H16" s="9"/>
      <c r="I16" s="9"/>
      <c r="J16" s="9"/>
      <c r="K16" s="9"/>
      <c r="L16" s="9"/>
      <c r="M16" s="9"/>
      <c r="N16" s="9"/>
      <c r="O16" s="9"/>
      <c r="P16" s="9"/>
      <c r="Q16" s="9"/>
      <c r="R16" s="9"/>
      <c r="S16" s="9"/>
      <c r="T16" s="9"/>
      <c r="U16" s="9"/>
      <c r="V16" s="9"/>
      <c r="W16" s="9"/>
      <c r="X16" s="9"/>
      <c r="Y16" s="9"/>
      <c r="Z16" s="9"/>
      <c r="AA16" s="9"/>
      <c r="AB16" s="9"/>
      <c r="AC16" s="9"/>
    </row>
    <row r="17">
      <c r="A17" s="114" t="s">
        <v>1843</v>
      </c>
      <c r="B17" s="9" t="s">
        <v>5683</v>
      </c>
      <c r="C17" s="304" t="s">
        <v>1841</v>
      </c>
      <c r="D17" s="9" t="s">
        <v>5724</v>
      </c>
      <c r="E17" s="9" t="s">
        <v>5725</v>
      </c>
      <c r="F17" s="9" t="s">
        <v>5726</v>
      </c>
      <c r="G17" s="9"/>
      <c r="H17" s="9"/>
      <c r="I17" s="9"/>
      <c r="J17" s="9"/>
      <c r="K17" s="9"/>
      <c r="L17" s="9"/>
      <c r="M17" s="9"/>
      <c r="N17" s="9"/>
      <c r="O17" s="9"/>
      <c r="P17" s="9"/>
      <c r="Q17" s="9"/>
      <c r="R17" s="9"/>
      <c r="S17" s="9"/>
      <c r="T17" s="9"/>
      <c r="U17" s="9"/>
      <c r="V17" s="9"/>
      <c r="W17" s="9"/>
      <c r="X17" s="9"/>
      <c r="Y17" s="9"/>
      <c r="Z17" s="9"/>
      <c r="AA17" s="9"/>
      <c r="AB17" s="9"/>
      <c r="AC17" s="9"/>
    </row>
    <row r="18">
      <c r="A18" s="114" t="s">
        <v>1844</v>
      </c>
      <c r="B18" s="9" t="s">
        <v>5683</v>
      </c>
      <c r="C18" s="254" t="s">
        <v>1828</v>
      </c>
      <c r="D18" s="9" t="s">
        <v>5727</v>
      </c>
      <c r="E18" s="9" t="s">
        <v>5728</v>
      </c>
      <c r="F18" s="9" t="s">
        <v>5729</v>
      </c>
      <c r="G18" s="9"/>
      <c r="H18" s="9"/>
      <c r="I18" s="9"/>
      <c r="J18" s="9"/>
      <c r="K18" s="9"/>
      <c r="L18" s="9"/>
      <c r="M18" s="9"/>
      <c r="N18" s="9"/>
      <c r="O18" s="9"/>
      <c r="P18" s="9"/>
      <c r="Q18" s="9"/>
      <c r="R18" s="9"/>
      <c r="S18" s="9"/>
      <c r="T18" s="9"/>
      <c r="U18" s="9"/>
      <c r="V18" s="9"/>
      <c r="W18" s="9"/>
      <c r="X18" s="9"/>
      <c r="Y18" s="9"/>
      <c r="Z18" s="9"/>
      <c r="AA18" s="9"/>
      <c r="AB18" s="9"/>
      <c r="AC18" s="9"/>
    </row>
    <row r="19">
      <c r="A19" s="114" t="s">
        <v>1845</v>
      </c>
      <c r="B19" s="9" t="s">
        <v>5683</v>
      </c>
      <c r="C19" s="306" t="s">
        <v>1891</v>
      </c>
      <c r="D19" s="9" t="s">
        <v>5730</v>
      </c>
      <c r="E19" s="9" t="s">
        <v>5731</v>
      </c>
      <c r="F19" s="9" t="s">
        <v>5732</v>
      </c>
      <c r="G19" s="9"/>
      <c r="H19" s="9"/>
      <c r="I19" s="9"/>
      <c r="J19" s="9"/>
      <c r="K19" s="9"/>
      <c r="L19" s="9"/>
      <c r="M19" s="9"/>
      <c r="N19" s="9"/>
      <c r="O19" s="9"/>
      <c r="P19" s="9"/>
      <c r="Q19" s="9"/>
      <c r="R19" s="9"/>
      <c r="S19" s="9"/>
      <c r="T19" s="9"/>
      <c r="U19" s="9"/>
      <c r="V19" s="9"/>
      <c r="W19" s="9"/>
      <c r="X19" s="9"/>
      <c r="Y19" s="9"/>
      <c r="Z19" s="9"/>
      <c r="AA19" s="9"/>
      <c r="AB19" s="9"/>
      <c r="AC19" s="9"/>
    </row>
    <row r="20">
      <c r="A20" s="114" t="s">
        <v>1847</v>
      </c>
      <c r="B20" s="9" t="s">
        <v>5683</v>
      </c>
      <c r="C20" s="306" t="s">
        <v>1891</v>
      </c>
      <c r="D20" s="9" t="s">
        <v>5733</v>
      </c>
      <c r="E20" s="9" t="s">
        <v>5734</v>
      </c>
      <c r="F20" s="9" t="s">
        <v>5735</v>
      </c>
      <c r="G20" s="9"/>
      <c r="H20" s="9"/>
      <c r="I20" s="9"/>
      <c r="J20" s="9"/>
      <c r="K20" s="9"/>
      <c r="L20" s="9"/>
      <c r="M20" s="9"/>
      <c r="N20" s="9"/>
      <c r="O20" s="9"/>
      <c r="P20" s="9"/>
      <c r="Q20" s="9"/>
      <c r="R20" s="9"/>
      <c r="S20" s="9"/>
      <c r="T20" s="9"/>
      <c r="U20" s="9"/>
      <c r="V20" s="9"/>
      <c r="W20" s="9"/>
      <c r="X20" s="9"/>
      <c r="Y20" s="9"/>
      <c r="Z20" s="9"/>
      <c r="AA20" s="9"/>
      <c r="AB20" s="9"/>
      <c r="AC20" s="9"/>
    </row>
    <row r="21">
      <c r="A21" s="114" t="s">
        <v>1848</v>
      </c>
      <c r="B21" s="9" t="s">
        <v>5683</v>
      </c>
      <c r="C21" s="254" t="s">
        <v>1828</v>
      </c>
      <c r="D21" s="9" t="s">
        <v>5736</v>
      </c>
      <c r="E21" s="9" t="s">
        <v>5737</v>
      </c>
      <c r="F21" s="9" t="s">
        <v>5738</v>
      </c>
      <c r="G21" s="9"/>
      <c r="H21" s="9"/>
      <c r="I21" s="9"/>
      <c r="J21" s="9"/>
      <c r="K21" s="9"/>
      <c r="L21" s="9"/>
      <c r="M21" s="9"/>
      <c r="N21" s="9"/>
      <c r="O21" s="9"/>
      <c r="P21" s="9"/>
      <c r="Q21" s="9"/>
      <c r="R21" s="9"/>
      <c r="S21" s="9"/>
      <c r="T21" s="9"/>
      <c r="U21" s="9"/>
      <c r="V21" s="9"/>
      <c r="W21" s="9"/>
      <c r="X21" s="9"/>
      <c r="Y21" s="9"/>
      <c r="Z21" s="9"/>
      <c r="AA21" s="9"/>
      <c r="AB21" s="9"/>
      <c r="AC21" s="9"/>
    </row>
    <row r="22">
      <c r="A22" s="114" t="s">
        <v>1852</v>
      </c>
      <c r="B22" s="9" t="s">
        <v>5683</v>
      </c>
      <c r="C22" s="254" t="s">
        <v>1828</v>
      </c>
      <c r="D22" s="9" t="s">
        <v>5739</v>
      </c>
      <c r="E22" s="9" t="s">
        <v>5740</v>
      </c>
      <c r="F22" s="9" t="s">
        <v>5741</v>
      </c>
      <c r="G22" s="9"/>
      <c r="H22" s="9"/>
      <c r="I22" s="9"/>
      <c r="J22" s="9"/>
      <c r="K22" s="9"/>
      <c r="L22" s="9"/>
      <c r="M22" s="9"/>
      <c r="N22" s="9"/>
      <c r="O22" s="9"/>
      <c r="P22" s="9"/>
      <c r="Q22" s="9"/>
      <c r="R22" s="9"/>
      <c r="S22" s="9"/>
      <c r="T22" s="9"/>
      <c r="U22" s="9"/>
      <c r="V22" s="9"/>
      <c r="W22" s="9"/>
      <c r="X22" s="9"/>
      <c r="Y22" s="9"/>
      <c r="Z22" s="9"/>
      <c r="AA22" s="9"/>
      <c r="AB22" s="9"/>
      <c r="AC22" s="9"/>
    </row>
    <row r="23">
      <c r="A23" s="114" t="s">
        <v>1853</v>
      </c>
      <c r="B23" s="9" t="s">
        <v>5683</v>
      </c>
      <c r="C23" s="306" t="s">
        <v>1891</v>
      </c>
      <c r="D23" s="9" t="s">
        <v>5742</v>
      </c>
      <c r="E23" s="9" t="s">
        <v>5743</v>
      </c>
      <c r="F23" s="9" t="s">
        <v>5744</v>
      </c>
      <c r="G23" s="9"/>
      <c r="H23" s="9"/>
      <c r="I23" s="9"/>
      <c r="J23" s="9"/>
      <c r="K23" s="9"/>
      <c r="L23" s="9"/>
      <c r="M23" s="9"/>
      <c r="N23" s="9"/>
      <c r="O23" s="9"/>
      <c r="P23" s="9"/>
      <c r="Q23" s="9"/>
      <c r="R23" s="9"/>
      <c r="S23" s="9"/>
      <c r="T23" s="9"/>
      <c r="U23" s="9"/>
      <c r="V23" s="9"/>
      <c r="W23" s="9"/>
      <c r="X23" s="9"/>
      <c r="Y23" s="9"/>
      <c r="Z23" s="9"/>
      <c r="AA23" s="9"/>
      <c r="AB23" s="9"/>
      <c r="AC23" s="9"/>
    </row>
    <row r="24">
      <c r="A24" s="114" t="s">
        <v>1856</v>
      </c>
      <c r="B24" s="9" t="s">
        <v>5683</v>
      </c>
      <c r="C24" s="304" t="s">
        <v>1841</v>
      </c>
      <c r="D24" s="9" t="s">
        <v>5745</v>
      </c>
      <c r="E24" s="9" t="s">
        <v>5746</v>
      </c>
      <c r="F24" s="9" t="s">
        <v>5747</v>
      </c>
      <c r="G24" s="9"/>
      <c r="H24" s="9"/>
      <c r="I24" s="9"/>
      <c r="J24" s="9"/>
      <c r="K24" s="9"/>
      <c r="L24" s="9"/>
      <c r="M24" s="9"/>
      <c r="N24" s="9"/>
      <c r="O24" s="9"/>
      <c r="P24" s="9"/>
      <c r="Q24" s="9"/>
      <c r="R24" s="9"/>
      <c r="S24" s="9"/>
      <c r="T24" s="9"/>
      <c r="U24" s="9"/>
      <c r="V24" s="9"/>
      <c r="W24" s="9"/>
      <c r="X24" s="9"/>
      <c r="Y24" s="9"/>
      <c r="Z24" s="9"/>
      <c r="AA24" s="9"/>
      <c r="AB24" s="9"/>
      <c r="AC24" s="9"/>
    </row>
    <row r="25">
      <c r="A25" s="114" t="s">
        <v>1858</v>
      </c>
      <c r="B25" s="9" t="s">
        <v>5683</v>
      </c>
      <c r="C25" s="254" t="s">
        <v>1828</v>
      </c>
      <c r="D25" s="9" t="s">
        <v>5748</v>
      </c>
      <c r="E25" s="9" t="s">
        <v>5749</v>
      </c>
      <c r="F25" s="9" t="s">
        <v>5750</v>
      </c>
      <c r="G25" s="9"/>
      <c r="H25" s="9"/>
      <c r="I25" s="9"/>
      <c r="J25" s="9"/>
      <c r="K25" s="9"/>
      <c r="L25" s="9"/>
      <c r="M25" s="9"/>
      <c r="N25" s="9"/>
      <c r="O25" s="9"/>
      <c r="P25" s="9"/>
      <c r="Q25" s="9"/>
      <c r="R25" s="9"/>
      <c r="S25" s="9"/>
      <c r="T25" s="9"/>
      <c r="U25" s="9"/>
      <c r="V25" s="9"/>
      <c r="W25" s="9"/>
      <c r="X25" s="9"/>
      <c r="Y25" s="9"/>
      <c r="Z25" s="9"/>
      <c r="AA25" s="9"/>
      <c r="AB25" s="9"/>
      <c r="AC25" s="9"/>
    </row>
    <row r="26">
      <c r="A26" s="114" t="s">
        <v>1859</v>
      </c>
      <c r="B26" s="9" t="s">
        <v>5683</v>
      </c>
      <c r="C26" s="304" t="s">
        <v>1841</v>
      </c>
      <c r="D26" s="9" t="s">
        <v>5751</v>
      </c>
      <c r="E26" s="9" t="s">
        <v>5752</v>
      </c>
      <c r="F26" s="9" t="s">
        <v>5753</v>
      </c>
      <c r="G26" s="9"/>
      <c r="H26" s="9"/>
      <c r="I26" s="9"/>
      <c r="J26" s="9"/>
      <c r="K26" s="9"/>
      <c r="L26" s="9"/>
      <c r="M26" s="9"/>
      <c r="N26" s="9"/>
      <c r="O26" s="9"/>
      <c r="P26" s="9"/>
      <c r="Q26" s="9"/>
      <c r="R26" s="9"/>
      <c r="S26" s="9"/>
      <c r="T26" s="9"/>
      <c r="U26" s="9"/>
      <c r="V26" s="9"/>
      <c r="W26" s="9"/>
      <c r="X26" s="9"/>
      <c r="Y26" s="9"/>
      <c r="Z26" s="9"/>
      <c r="AA26" s="9"/>
      <c r="AB26" s="9"/>
      <c r="AC26" s="9"/>
    </row>
    <row r="27">
      <c r="A27" s="114" t="s">
        <v>1860</v>
      </c>
      <c r="B27" s="9" t="s">
        <v>5683</v>
      </c>
      <c r="C27" s="306" t="s">
        <v>1891</v>
      </c>
      <c r="D27" s="9" t="s">
        <v>5754</v>
      </c>
      <c r="E27" s="9" t="s">
        <v>5755</v>
      </c>
      <c r="F27" s="9" t="s">
        <v>5756</v>
      </c>
      <c r="G27" s="9"/>
      <c r="H27" s="9"/>
      <c r="I27" s="9"/>
      <c r="J27" s="9"/>
      <c r="K27" s="9"/>
      <c r="L27" s="9"/>
      <c r="M27" s="9"/>
      <c r="N27" s="9"/>
      <c r="O27" s="9"/>
      <c r="P27" s="9"/>
      <c r="Q27" s="9"/>
      <c r="R27" s="9"/>
      <c r="S27" s="9"/>
      <c r="T27" s="9"/>
      <c r="U27" s="9"/>
      <c r="V27" s="9"/>
      <c r="W27" s="9"/>
      <c r="X27" s="9"/>
      <c r="Y27" s="9"/>
      <c r="Z27" s="9"/>
      <c r="AA27" s="9"/>
      <c r="AB27" s="9"/>
      <c r="AC27" s="9"/>
    </row>
    <row r="28">
      <c r="A28" s="114" t="s">
        <v>1865</v>
      </c>
      <c r="B28" s="9" t="s">
        <v>5683</v>
      </c>
      <c r="C28" s="254" t="s">
        <v>1828</v>
      </c>
      <c r="D28" s="9" t="s">
        <v>5757</v>
      </c>
      <c r="E28" s="9" t="s">
        <v>5758</v>
      </c>
      <c r="F28" s="9" t="s">
        <v>5759</v>
      </c>
      <c r="G28" s="9"/>
      <c r="H28" s="9"/>
      <c r="I28" s="9"/>
      <c r="J28" s="9"/>
      <c r="K28" s="9"/>
      <c r="L28" s="9"/>
      <c r="M28" s="9"/>
      <c r="N28" s="9"/>
      <c r="O28" s="9"/>
      <c r="P28" s="9"/>
      <c r="Q28" s="9"/>
      <c r="R28" s="9"/>
      <c r="S28" s="9"/>
      <c r="T28" s="9"/>
      <c r="U28" s="9"/>
      <c r="V28" s="9"/>
      <c r="W28" s="9"/>
      <c r="X28" s="9"/>
      <c r="Y28" s="9"/>
      <c r="Z28" s="9"/>
      <c r="AA28" s="9"/>
      <c r="AB28" s="9"/>
      <c r="AC28" s="9"/>
    </row>
    <row r="29">
      <c r="A29" s="114" t="s">
        <v>1866</v>
      </c>
      <c r="B29" s="9" t="s">
        <v>5683</v>
      </c>
      <c r="C29" s="306" t="s">
        <v>1891</v>
      </c>
      <c r="D29" s="10" t="s">
        <v>5760</v>
      </c>
      <c r="E29" s="9" t="s">
        <v>5761</v>
      </c>
      <c r="F29" s="10" t="s">
        <v>5762</v>
      </c>
      <c r="G29" s="9"/>
      <c r="H29" s="9"/>
      <c r="I29" s="9"/>
      <c r="J29" s="9"/>
      <c r="K29" s="9"/>
      <c r="L29" s="9"/>
      <c r="M29" s="9"/>
      <c r="N29" s="9"/>
      <c r="O29" s="9"/>
      <c r="P29" s="9"/>
      <c r="Q29" s="9"/>
      <c r="R29" s="9"/>
      <c r="S29" s="9"/>
      <c r="T29" s="9"/>
      <c r="U29" s="9"/>
      <c r="V29" s="9"/>
      <c r="W29" s="9"/>
      <c r="X29" s="9"/>
      <c r="Y29" s="9"/>
      <c r="Z29" s="9"/>
      <c r="AA29" s="9"/>
      <c r="AB29" s="9"/>
      <c r="AC29" s="9"/>
    </row>
    <row r="30">
      <c r="A30" s="114" t="s">
        <v>1867</v>
      </c>
      <c r="B30" s="9" t="s">
        <v>5683</v>
      </c>
      <c r="C30" s="306" t="s">
        <v>1891</v>
      </c>
      <c r="D30" s="9" t="s">
        <v>5763</v>
      </c>
      <c r="E30" s="9" t="s">
        <v>5764</v>
      </c>
      <c r="F30" s="9" t="s">
        <v>5765</v>
      </c>
      <c r="G30" s="9"/>
      <c r="H30" s="9"/>
      <c r="I30" s="9"/>
      <c r="J30" s="9"/>
      <c r="K30" s="9"/>
      <c r="L30" s="9"/>
      <c r="M30" s="9"/>
      <c r="N30" s="9"/>
      <c r="O30" s="9"/>
      <c r="P30" s="9"/>
      <c r="Q30" s="9"/>
      <c r="R30" s="9"/>
      <c r="S30" s="9"/>
      <c r="T30" s="9"/>
      <c r="U30" s="9"/>
      <c r="V30" s="9"/>
      <c r="W30" s="9"/>
      <c r="X30" s="9"/>
      <c r="Y30" s="9"/>
      <c r="Z30" s="9"/>
      <c r="AA30" s="9"/>
      <c r="AB30" s="9"/>
      <c r="AC30" s="9"/>
    </row>
    <row r="31">
      <c r="A31" s="114" t="s">
        <v>1868</v>
      </c>
      <c r="B31" s="9" t="s">
        <v>5766</v>
      </c>
      <c r="C31" s="253" t="s">
        <v>1826</v>
      </c>
      <c r="D31" s="9" t="s">
        <v>5767</v>
      </c>
      <c r="E31" s="9" t="s">
        <v>5768</v>
      </c>
      <c r="F31" s="9" t="s">
        <v>5769</v>
      </c>
      <c r="G31" s="9"/>
      <c r="H31" s="9"/>
      <c r="I31" s="9"/>
      <c r="J31" s="9"/>
      <c r="K31" s="9"/>
      <c r="L31" s="9"/>
      <c r="M31" s="9"/>
      <c r="N31" s="9"/>
      <c r="O31" s="9"/>
      <c r="P31" s="9"/>
      <c r="Q31" s="9"/>
      <c r="R31" s="9"/>
      <c r="S31" s="9"/>
      <c r="T31" s="9"/>
      <c r="U31" s="9"/>
      <c r="V31" s="9"/>
      <c r="W31" s="9"/>
      <c r="X31" s="9"/>
      <c r="Y31" s="9"/>
      <c r="Z31" s="9"/>
      <c r="AA31" s="9"/>
      <c r="AB31" s="9"/>
      <c r="AC31" s="9"/>
    </row>
    <row r="32">
      <c r="A32" s="114" t="s">
        <v>1869</v>
      </c>
      <c r="B32" s="9" t="s">
        <v>5766</v>
      </c>
      <c r="C32" s="306" t="s">
        <v>1891</v>
      </c>
      <c r="D32" s="9" t="s">
        <v>5770</v>
      </c>
      <c r="E32" s="9" t="s">
        <v>5771</v>
      </c>
      <c r="F32" s="9" t="s">
        <v>5772</v>
      </c>
      <c r="G32" s="9"/>
      <c r="H32" s="9"/>
      <c r="I32" s="9"/>
      <c r="J32" s="9"/>
      <c r="K32" s="9"/>
      <c r="L32" s="9"/>
      <c r="M32" s="9"/>
      <c r="N32" s="9"/>
      <c r="O32" s="9"/>
      <c r="P32" s="9"/>
      <c r="Q32" s="9"/>
      <c r="R32" s="9"/>
      <c r="S32" s="9"/>
      <c r="T32" s="9"/>
      <c r="U32" s="9"/>
      <c r="V32" s="9"/>
      <c r="W32" s="9"/>
      <c r="X32" s="9"/>
      <c r="Y32" s="9"/>
      <c r="Z32" s="9"/>
      <c r="AA32" s="9"/>
      <c r="AB32" s="9"/>
      <c r="AC32" s="9"/>
    </row>
    <row r="33">
      <c r="A33" s="114" t="s">
        <v>1870</v>
      </c>
      <c r="B33" s="9" t="s">
        <v>5766</v>
      </c>
      <c r="C33" s="254" t="s">
        <v>1828</v>
      </c>
      <c r="D33" s="9" t="s">
        <v>5773</v>
      </c>
      <c r="E33" s="9" t="s">
        <v>5774</v>
      </c>
      <c r="F33" s="9" t="s">
        <v>5775</v>
      </c>
      <c r="G33" s="9"/>
      <c r="H33" s="9"/>
      <c r="I33" s="9"/>
      <c r="J33" s="9"/>
      <c r="K33" s="9"/>
      <c r="L33" s="9"/>
      <c r="M33" s="9"/>
      <c r="N33" s="9"/>
      <c r="O33" s="9"/>
      <c r="P33" s="9"/>
      <c r="Q33" s="9"/>
      <c r="R33" s="9"/>
      <c r="S33" s="9"/>
      <c r="T33" s="9"/>
      <c r="U33" s="9"/>
      <c r="V33" s="9"/>
      <c r="W33" s="9"/>
      <c r="X33" s="9"/>
      <c r="Y33" s="9"/>
      <c r="Z33" s="9"/>
      <c r="AA33" s="9"/>
      <c r="AB33" s="9"/>
      <c r="AC33" s="9"/>
    </row>
    <row r="34">
      <c r="A34" s="114" t="s">
        <v>1871</v>
      </c>
      <c r="B34" s="9" t="s">
        <v>5766</v>
      </c>
      <c r="C34" s="306" t="s">
        <v>1891</v>
      </c>
      <c r="D34" s="9" t="s">
        <v>5776</v>
      </c>
      <c r="E34" s="9" t="s">
        <v>5777</v>
      </c>
      <c r="F34" s="9" t="s">
        <v>5778</v>
      </c>
      <c r="G34" s="9"/>
      <c r="H34" s="9"/>
      <c r="I34" s="9"/>
      <c r="J34" s="9"/>
      <c r="K34" s="9"/>
      <c r="L34" s="9"/>
      <c r="M34" s="9"/>
      <c r="N34" s="9"/>
      <c r="O34" s="9"/>
      <c r="P34" s="9"/>
      <c r="Q34" s="9"/>
      <c r="R34" s="9"/>
      <c r="S34" s="9"/>
      <c r="T34" s="9"/>
      <c r="U34" s="9"/>
      <c r="V34" s="9"/>
      <c r="W34" s="9"/>
      <c r="X34" s="9"/>
      <c r="Y34" s="9"/>
      <c r="Z34" s="9"/>
      <c r="AA34" s="9"/>
      <c r="AB34" s="9"/>
      <c r="AC34" s="9"/>
    </row>
    <row r="35">
      <c r="A35" s="114" t="s">
        <v>1876</v>
      </c>
      <c r="B35" s="9" t="s">
        <v>5779</v>
      </c>
      <c r="C35" s="253" t="s">
        <v>1826</v>
      </c>
      <c r="D35" s="9" t="s">
        <v>5780</v>
      </c>
      <c r="E35" s="9" t="s">
        <v>5781</v>
      </c>
      <c r="F35" s="9" t="s">
        <v>5782</v>
      </c>
      <c r="G35" s="9"/>
      <c r="H35" s="9"/>
      <c r="I35" s="9"/>
      <c r="J35" s="9"/>
      <c r="K35" s="9"/>
      <c r="L35" s="9"/>
      <c r="M35" s="9"/>
      <c r="N35" s="9"/>
      <c r="O35" s="9"/>
      <c r="P35" s="9"/>
      <c r="Q35" s="9"/>
      <c r="R35" s="9"/>
      <c r="S35" s="9"/>
      <c r="T35" s="9"/>
      <c r="U35" s="9"/>
      <c r="V35" s="9"/>
      <c r="W35" s="9"/>
      <c r="X35" s="9"/>
      <c r="Y35" s="9"/>
      <c r="Z35" s="9"/>
      <c r="AA35" s="9"/>
      <c r="AB35" s="9"/>
      <c r="AC35" s="9"/>
    </row>
    <row r="36">
      <c r="A36" s="114" t="s">
        <v>1877</v>
      </c>
      <c r="B36" s="9" t="s">
        <v>5783</v>
      </c>
      <c r="C36" s="254" t="s">
        <v>1828</v>
      </c>
      <c r="D36" s="9" t="s">
        <v>5784</v>
      </c>
      <c r="E36" s="9" t="s">
        <v>5785</v>
      </c>
      <c r="F36" s="9" t="s">
        <v>5786</v>
      </c>
      <c r="G36" s="9"/>
      <c r="H36" s="9"/>
      <c r="I36" s="9"/>
      <c r="J36" s="9"/>
      <c r="K36" s="9"/>
      <c r="L36" s="9"/>
      <c r="M36" s="9"/>
      <c r="N36" s="9"/>
      <c r="O36" s="9"/>
      <c r="P36" s="9"/>
      <c r="Q36" s="9"/>
      <c r="R36" s="9"/>
      <c r="S36" s="9"/>
      <c r="T36" s="9"/>
      <c r="U36" s="9"/>
      <c r="V36" s="9"/>
      <c r="W36" s="9"/>
      <c r="X36" s="9"/>
      <c r="Y36" s="9"/>
      <c r="Z36" s="9"/>
      <c r="AA36" s="9"/>
      <c r="AB36" s="9"/>
      <c r="AC36" s="9"/>
    </row>
    <row r="37">
      <c r="A37" s="114" t="s">
        <v>1878</v>
      </c>
      <c r="B37" s="9" t="s">
        <v>5783</v>
      </c>
      <c r="C37" s="254" t="s">
        <v>1828</v>
      </c>
      <c r="D37" s="9" t="s">
        <v>5787</v>
      </c>
      <c r="E37" s="9" t="s">
        <v>5788</v>
      </c>
      <c r="F37" s="9" t="s">
        <v>5789</v>
      </c>
      <c r="G37" s="9"/>
      <c r="H37" s="9"/>
      <c r="I37" s="9"/>
      <c r="J37" s="9"/>
      <c r="K37" s="9"/>
      <c r="L37" s="9"/>
      <c r="M37" s="9"/>
      <c r="N37" s="9"/>
      <c r="O37" s="9"/>
      <c r="P37" s="9"/>
      <c r="Q37" s="9"/>
      <c r="R37" s="9"/>
      <c r="S37" s="9"/>
      <c r="T37" s="9"/>
      <c r="U37" s="9"/>
      <c r="V37" s="9"/>
      <c r="W37" s="9"/>
      <c r="X37" s="9"/>
      <c r="Y37" s="9"/>
      <c r="Z37" s="9"/>
      <c r="AA37" s="9"/>
      <c r="AB37" s="9"/>
      <c r="AC37" s="9"/>
    </row>
    <row r="38">
      <c r="A38" s="114" t="s">
        <v>1879</v>
      </c>
      <c r="B38" s="9" t="s">
        <v>5783</v>
      </c>
      <c r="C38" s="304" t="s">
        <v>1841</v>
      </c>
      <c r="D38" s="9" t="s">
        <v>5790</v>
      </c>
      <c r="E38" s="9" t="s">
        <v>5791</v>
      </c>
      <c r="F38" s="9" t="s">
        <v>5792</v>
      </c>
      <c r="G38" s="9"/>
      <c r="H38" s="9"/>
      <c r="I38" s="9"/>
      <c r="J38" s="9"/>
      <c r="K38" s="9"/>
      <c r="L38" s="9"/>
      <c r="M38" s="9"/>
      <c r="N38" s="9"/>
      <c r="O38" s="9"/>
      <c r="P38" s="9"/>
      <c r="Q38" s="9"/>
      <c r="R38" s="9"/>
      <c r="S38" s="9"/>
      <c r="T38" s="9"/>
      <c r="U38" s="9"/>
      <c r="V38" s="9"/>
      <c r="W38" s="9"/>
      <c r="X38" s="9"/>
      <c r="Y38" s="9"/>
      <c r="Z38" s="9"/>
      <c r="AA38" s="9"/>
      <c r="AB38" s="9"/>
      <c r="AC38" s="9"/>
    </row>
    <row r="39">
      <c r="A39" s="114" t="s">
        <v>1881</v>
      </c>
      <c r="B39" s="9" t="s">
        <v>5793</v>
      </c>
      <c r="C39" s="253" t="s">
        <v>1826</v>
      </c>
      <c r="D39" s="9" t="s">
        <v>5794</v>
      </c>
      <c r="E39" s="9" t="s">
        <v>5795</v>
      </c>
      <c r="F39" s="9" t="s">
        <v>5796</v>
      </c>
      <c r="G39" s="9"/>
      <c r="H39" s="9"/>
      <c r="I39" s="9"/>
      <c r="J39" s="9"/>
      <c r="K39" s="9"/>
      <c r="L39" s="9"/>
      <c r="M39" s="9"/>
      <c r="N39" s="9"/>
      <c r="O39" s="9"/>
      <c r="P39" s="9"/>
      <c r="Q39" s="9"/>
      <c r="R39" s="9"/>
      <c r="S39" s="9"/>
      <c r="T39" s="9"/>
      <c r="U39" s="9"/>
      <c r="V39" s="9"/>
      <c r="W39" s="9"/>
      <c r="X39" s="9"/>
      <c r="Y39" s="9"/>
      <c r="Z39" s="9"/>
      <c r="AA39" s="9"/>
      <c r="AB39" s="9"/>
      <c r="AC39" s="9"/>
    </row>
    <row r="40">
      <c r="A40" s="114" t="s">
        <v>1886</v>
      </c>
      <c r="B40" s="9" t="s">
        <v>5693</v>
      </c>
      <c r="C40" s="254" t="s">
        <v>1828</v>
      </c>
      <c r="D40" s="10" t="s">
        <v>5797</v>
      </c>
      <c r="E40" s="9" t="s">
        <v>5798</v>
      </c>
      <c r="F40" s="9" t="s">
        <v>5799</v>
      </c>
      <c r="G40" s="9"/>
      <c r="H40" s="9"/>
      <c r="I40" s="9"/>
      <c r="J40" s="9"/>
      <c r="K40" s="9"/>
      <c r="L40" s="9"/>
      <c r="M40" s="9"/>
      <c r="N40" s="9"/>
      <c r="O40" s="9"/>
      <c r="P40" s="9"/>
      <c r="Q40" s="9"/>
      <c r="R40" s="9"/>
      <c r="S40" s="9"/>
      <c r="T40" s="9"/>
      <c r="U40" s="9"/>
      <c r="V40" s="9"/>
      <c r="W40" s="9"/>
      <c r="X40" s="9"/>
      <c r="Y40" s="9"/>
      <c r="Z40" s="9"/>
      <c r="AA40" s="9"/>
      <c r="AB40" s="9"/>
      <c r="AC40" s="9"/>
    </row>
    <row r="41">
      <c r="A41" s="114" t="s">
        <v>1890</v>
      </c>
      <c r="B41" s="9" t="s">
        <v>5683</v>
      </c>
      <c r="C41" s="254" t="s">
        <v>1828</v>
      </c>
      <c r="D41" s="9" t="s">
        <v>5800</v>
      </c>
      <c r="E41" s="9" t="s">
        <v>5801</v>
      </c>
      <c r="F41" s="9" t="s">
        <v>5802</v>
      </c>
      <c r="G41" s="9"/>
      <c r="H41" s="9"/>
      <c r="I41" s="9"/>
      <c r="J41" s="9"/>
      <c r="K41" s="9"/>
      <c r="L41" s="9"/>
      <c r="M41" s="9"/>
      <c r="N41" s="9"/>
      <c r="O41" s="9"/>
      <c r="P41" s="9"/>
      <c r="Q41" s="9"/>
      <c r="R41" s="9"/>
      <c r="S41" s="9"/>
      <c r="T41" s="9"/>
      <c r="U41" s="9"/>
      <c r="V41" s="9"/>
      <c r="W41" s="9"/>
      <c r="X41" s="9"/>
      <c r="Y41" s="9"/>
      <c r="Z41" s="9"/>
      <c r="AA41" s="9"/>
      <c r="AB41" s="9"/>
      <c r="AC41" s="9"/>
    </row>
    <row r="42">
      <c r="A42" s="114" t="s">
        <v>1895</v>
      </c>
      <c r="B42" s="9" t="s">
        <v>5683</v>
      </c>
      <c r="C42" s="254" t="s">
        <v>1828</v>
      </c>
      <c r="D42" s="13" t="s">
        <v>5803</v>
      </c>
      <c r="E42" s="9" t="s">
        <v>5804</v>
      </c>
      <c r="F42" s="9" t="s">
        <v>5805</v>
      </c>
      <c r="G42" s="9"/>
      <c r="H42" s="9"/>
      <c r="I42" s="9"/>
      <c r="J42" s="9"/>
      <c r="K42" s="9"/>
      <c r="L42" s="9"/>
      <c r="M42" s="9"/>
      <c r="N42" s="9"/>
      <c r="O42" s="9"/>
      <c r="P42" s="9"/>
      <c r="Q42" s="9"/>
      <c r="R42" s="9"/>
      <c r="S42" s="9"/>
      <c r="T42" s="9"/>
      <c r="U42" s="9"/>
      <c r="V42" s="9"/>
      <c r="W42" s="9"/>
      <c r="X42" s="9"/>
      <c r="Y42" s="9"/>
      <c r="Z42" s="9"/>
      <c r="AA42" s="9"/>
      <c r="AB42" s="9"/>
      <c r="AC42" s="9"/>
    </row>
    <row r="43">
      <c r="A43" s="114" t="s">
        <v>1899</v>
      </c>
      <c r="B43" s="9" t="s">
        <v>5683</v>
      </c>
      <c r="C43" s="254" t="s">
        <v>1828</v>
      </c>
      <c r="D43" s="113" t="s">
        <v>5806</v>
      </c>
      <c r="E43" s="9" t="s">
        <v>5804</v>
      </c>
      <c r="F43" s="9" t="s">
        <v>5805</v>
      </c>
      <c r="G43" s="9"/>
      <c r="H43" s="9"/>
      <c r="I43" s="9"/>
      <c r="J43" s="9"/>
      <c r="K43" s="9"/>
      <c r="L43" s="9"/>
      <c r="M43" s="9"/>
      <c r="N43" s="9"/>
      <c r="O43" s="9"/>
      <c r="P43" s="9"/>
      <c r="Q43" s="9"/>
      <c r="R43" s="9"/>
      <c r="S43" s="9"/>
      <c r="T43" s="9"/>
      <c r="U43" s="9"/>
      <c r="V43" s="9"/>
      <c r="W43" s="9"/>
      <c r="X43" s="9"/>
      <c r="Y43" s="9"/>
      <c r="Z43" s="9"/>
      <c r="AA43" s="9"/>
      <c r="AB43" s="9"/>
      <c r="AC43" s="9"/>
    </row>
    <row r="44">
      <c r="A44" s="114" t="s">
        <v>1902</v>
      </c>
      <c r="B44" s="9" t="s">
        <v>5683</v>
      </c>
      <c r="C44" s="254" t="s">
        <v>1828</v>
      </c>
      <c r="D44" s="9" t="s">
        <v>5807</v>
      </c>
      <c r="E44" s="9" t="s">
        <v>5808</v>
      </c>
      <c r="F44" s="9" t="s">
        <v>5809</v>
      </c>
      <c r="G44" s="9"/>
      <c r="H44" s="9"/>
      <c r="I44" s="9"/>
      <c r="J44" s="9"/>
      <c r="K44" s="9"/>
      <c r="L44" s="9"/>
      <c r="M44" s="9"/>
      <c r="N44" s="9"/>
      <c r="O44" s="9"/>
      <c r="P44" s="9"/>
      <c r="Q44" s="9"/>
      <c r="R44" s="9"/>
      <c r="S44" s="9"/>
      <c r="T44" s="9"/>
      <c r="U44" s="9"/>
      <c r="V44" s="9"/>
      <c r="W44" s="9"/>
      <c r="X44" s="9"/>
      <c r="Y44" s="9"/>
      <c r="Z44" s="9"/>
      <c r="AA44" s="9"/>
      <c r="AB44" s="9"/>
      <c r="AC44" s="9"/>
    </row>
    <row r="45">
      <c r="A45" s="114" t="s">
        <v>1906</v>
      </c>
      <c r="B45" s="9" t="s">
        <v>5683</v>
      </c>
      <c r="C45" s="254" t="s">
        <v>1828</v>
      </c>
      <c r="D45" s="9" t="s">
        <v>5810</v>
      </c>
      <c r="E45" s="9" t="s">
        <v>5811</v>
      </c>
      <c r="F45" s="9" t="s">
        <v>5812</v>
      </c>
      <c r="G45" s="9"/>
      <c r="H45" s="9"/>
      <c r="I45" s="9"/>
      <c r="J45" s="9"/>
      <c r="K45" s="9"/>
      <c r="L45" s="9"/>
      <c r="M45" s="9"/>
      <c r="N45" s="9"/>
      <c r="O45" s="9"/>
      <c r="P45" s="9"/>
      <c r="Q45" s="9"/>
      <c r="R45" s="9"/>
      <c r="S45" s="9"/>
      <c r="T45" s="9"/>
      <c r="U45" s="9"/>
      <c r="V45" s="9"/>
      <c r="W45" s="9"/>
      <c r="X45" s="9"/>
      <c r="Y45" s="9"/>
      <c r="Z45" s="9"/>
      <c r="AA45" s="9"/>
      <c r="AB45" s="9"/>
      <c r="AC45" s="9"/>
    </row>
    <row r="46">
      <c r="A46" s="114" t="s">
        <v>1909</v>
      </c>
      <c r="B46" s="13" t="s">
        <v>5683</v>
      </c>
      <c r="C46" s="253" t="s">
        <v>1826</v>
      </c>
      <c r="D46" s="13" t="s">
        <v>5813</v>
      </c>
      <c r="E46" s="13" t="s">
        <v>5814</v>
      </c>
      <c r="F46" s="13" t="s">
        <v>5815</v>
      </c>
      <c r="G46" s="13"/>
      <c r="H46" s="13"/>
      <c r="I46" s="13"/>
      <c r="J46" s="13"/>
      <c r="K46" s="13"/>
      <c r="L46" s="13"/>
      <c r="M46" s="13"/>
      <c r="N46" s="13"/>
      <c r="O46" s="13"/>
      <c r="P46" s="13"/>
      <c r="Q46" s="13"/>
      <c r="R46" s="13"/>
      <c r="S46" s="13"/>
      <c r="T46" s="13"/>
      <c r="U46" s="13"/>
      <c r="V46" s="13"/>
      <c r="W46" s="13"/>
      <c r="X46" s="13"/>
      <c r="Y46" s="13"/>
      <c r="Z46" s="13"/>
      <c r="AA46" s="13"/>
      <c r="AB46" s="13"/>
      <c r="AC46" s="13"/>
    </row>
    <row r="47">
      <c r="A47" s="114" t="s">
        <v>1913</v>
      </c>
      <c r="B47" s="13" t="s">
        <v>5683</v>
      </c>
      <c r="C47" s="254" t="s">
        <v>1828</v>
      </c>
      <c r="D47" s="13" t="s">
        <v>5816</v>
      </c>
      <c r="E47" s="13" t="s">
        <v>5817</v>
      </c>
      <c r="F47" s="13" t="s">
        <v>5818</v>
      </c>
      <c r="G47" s="13"/>
      <c r="H47" s="13"/>
      <c r="I47" s="13"/>
      <c r="J47" s="13"/>
      <c r="K47" s="13"/>
      <c r="L47" s="13"/>
      <c r="M47" s="13"/>
      <c r="N47" s="13"/>
      <c r="O47" s="13"/>
      <c r="P47" s="13"/>
      <c r="Q47" s="13"/>
      <c r="R47" s="13"/>
      <c r="S47" s="13"/>
      <c r="T47" s="13"/>
      <c r="U47" s="13"/>
      <c r="V47" s="13"/>
      <c r="W47" s="13"/>
      <c r="X47" s="13"/>
      <c r="Y47" s="13"/>
      <c r="Z47" s="13"/>
      <c r="AA47" s="13"/>
      <c r="AB47" s="13"/>
      <c r="AC47" s="13"/>
    </row>
    <row r="48">
      <c r="A48" s="114" t="s">
        <v>1917</v>
      </c>
      <c r="B48" s="9" t="s">
        <v>5819</v>
      </c>
      <c r="C48" s="254" t="s">
        <v>1828</v>
      </c>
      <c r="D48" s="9" t="s">
        <v>3043</v>
      </c>
      <c r="E48" s="9" t="s">
        <v>5820</v>
      </c>
      <c r="F48" s="9" t="s">
        <v>3045</v>
      </c>
      <c r="G48" s="9"/>
      <c r="H48" s="9"/>
      <c r="I48" s="9"/>
      <c r="J48" s="9"/>
      <c r="K48" s="9"/>
      <c r="L48" s="9"/>
      <c r="M48" s="9"/>
      <c r="N48" s="9"/>
      <c r="O48" s="9"/>
      <c r="P48" s="9"/>
      <c r="Q48" s="9"/>
      <c r="R48" s="9"/>
      <c r="S48" s="9"/>
      <c r="T48" s="9"/>
      <c r="U48" s="9"/>
      <c r="V48" s="9"/>
      <c r="W48" s="9"/>
      <c r="X48" s="9"/>
      <c r="Y48" s="9"/>
      <c r="Z48" s="9"/>
      <c r="AA48" s="9"/>
      <c r="AB48" s="9"/>
      <c r="AC48" s="9"/>
    </row>
    <row r="49">
      <c r="A49" s="114" t="s">
        <v>1921</v>
      </c>
      <c r="B49" s="9" t="s">
        <v>5819</v>
      </c>
      <c r="C49" s="254" t="s">
        <v>1828</v>
      </c>
      <c r="D49" s="9" t="s">
        <v>5821</v>
      </c>
      <c r="E49" s="9" t="s">
        <v>5822</v>
      </c>
      <c r="F49" s="9" t="s">
        <v>5823</v>
      </c>
      <c r="G49" s="9"/>
      <c r="H49" s="9"/>
      <c r="I49" s="9"/>
      <c r="J49" s="9"/>
      <c r="K49" s="9"/>
      <c r="L49" s="9"/>
      <c r="M49" s="9"/>
      <c r="N49" s="9"/>
      <c r="O49" s="9"/>
      <c r="P49" s="9"/>
      <c r="Q49" s="9"/>
      <c r="R49" s="9"/>
      <c r="S49" s="9"/>
      <c r="T49" s="9"/>
      <c r="U49" s="9"/>
      <c r="V49" s="9"/>
      <c r="W49" s="9"/>
      <c r="X49" s="9"/>
      <c r="Y49" s="9"/>
      <c r="Z49" s="9"/>
      <c r="AA49" s="9"/>
      <c r="AB49" s="9"/>
      <c r="AC49" s="9"/>
    </row>
    <row r="50">
      <c r="A50" s="114" t="s">
        <v>1925</v>
      </c>
      <c r="B50" s="9" t="s">
        <v>5819</v>
      </c>
      <c r="C50" s="306" t="s">
        <v>1891</v>
      </c>
      <c r="D50" s="9" t="s">
        <v>5824</v>
      </c>
      <c r="E50" s="13" t="s">
        <v>5825</v>
      </c>
      <c r="F50" s="9" t="s">
        <v>5826</v>
      </c>
      <c r="G50" s="9"/>
      <c r="H50" s="9"/>
      <c r="I50" s="9"/>
      <c r="J50" s="9"/>
      <c r="K50" s="9"/>
      <c r="L50" s="9"/>
      <c r="M50" s="9"/>
      <c r="N50" s="9"/>
      <c r="O50" s="9"/>
      <c r="P50" s="9"/>
      <c r="Q50" s="9"/>
      <c r="R50" s="9"/>
      <c r="S50" s="9"/>
      <c r="T50" s="9"/>
      <c r="U50" s="9"/>
      <c r="V50" s="9"/>
      <c r="W50" s="9"/>
      <c r="X50" s="9"/>
      <c r="Y50" s="9"/>
      <c r="Z50" s="9"/>
      <c r="AA50" s="9"/>
      <c r="AB50" s="9"/>
      <c r="AC50" s="9"/>
    </row>
    <row r="51">
      <c r="A51" s="114" t="s">
        <v>1928</v>
      </c>
      <c r="B51" s="9" t="s">
        <v>5819</v>
      </c>
      <c r="C51" s="254" t="s">
        <v>1828</v>
      </c>
      <c r="D51" s="9" t="s">
        <v>5827</v>
      </c>
      <c r="E51" s="9" t="s">
        <v>5828</v>
      </c>
      <c r="F51" s="9" t="s">
        <v>3054</v>
      </c>
      <c r="G51" s="9"/>
      <c r="H51" s="9"/>
      <c r="I51" s="9"/>
      <c r="J51" s="9"/>
      <c r="K51" s="9"/>
      <c r="L51" s="9"/>
      <c r="M51" s="9"/>
      <c r="N51" s="9"/>
      <c r="O51" s="9"/>
      <c r="P51" s="9"/>
      <c r="Q51" s="9"/>
      <c r="R51" s="9"/>
      <c r="S51" s="9"/>
      <c r="T51" s="9"/>
      <c r="U51" s="9"/>
      <c r="V51" s="9"/>
      <c r="W51" s="9"/>
      <c r="X51" s="9"/>
      <c r="Y51" s="9"/>
      <c r="Z51" s="9"/>
      <c r="AA51" s="9"/>
      <c r="AB51" s="9"/>
      <c r="AC51" s="9"/>
    </row>
    <row r="52">
      <c r="A52" s="114" t="s">
        <v>1931</v>
      </c>
      <c r="B52" s="9" t="s">
        <v>5829</v>
      </c>
      <c r="C52" s="254" t="s">
        <v>1828</v>
      </c>
      <c r="D52" s="9" t="s">
        <v>5830</v>
      </c>
      <c r="E52" s="9" t="s">
        <v>5831</v>
      </c>
      <c r="F52" s="9" t="s">
        <v>3084</v>
      </c>
      <c r="G52" s="9"/>
      <c r="H52" s="9"/>
      <c r="I52" s="9"/>
      <c r="J52" s="9"/>
      <c r="K52" s="9"/>
      <c r="L52" s="9"/>
      <c r="M52" s="9"/>
      <c r="N52" s="9"/>
      <c r="O52" s="9"/>
      <c r="P52" s="9"/>
      <c r="Q52" s="9"/>
      <c r="R52" s="9"/>
      <c r="S52" s="9"/>
      <c r="T52" s="9"/>
      <c r="U52" s="9"/>
      <c r="V52" s="9"/>
      <c r="W52" s="9"/>
      <c r="X52" s="9"/>
      <c r="Y52" s="9"/>
      <c r="Z52" s="9"/>
      <c r="AA52" s="9"/>
      <c r="AB52" s="9"/>
      <c r="AC52" s="9"/>
    </row>
    <row r="53">
      <c r="A53" s="114" t="s">
        <v>1935</v>
      </c>
      <c r="B53" s="9" t="s">
        <v>5832</v>
      </c>
      <c r="C53" s="254" t="s">
        <v>1828</v>
      </c>
      <c r="D53" s="9" t="s">
        <v>5833</v>
      </c>
      <c r="E53" s="307" t="s">
        <v>5834</v>
      </c>
      <c r="F53" s="9" t="s">
        <v>5835</v>
      </c>
      <c r="G53" s="9"/>
      <c r="H53" s="9"/>
      <c r="I53" s="9"/>
      <c r="J53" s="9"/>
      <c r="K53" s="9"/>
      <c r="L53" s="9"/>
      <c r="M53" s="9"/>
      <c r="N53" s="9"/>
      <c r="O53" s="9"/>
      <c r="P53" s="9"/>
      <c r="Q53" s="9"/>
      <c r="R53" s="9"/>
      <c r="S53" s="9"/>
      <c r="T53" s="9"/>
      <c r="U53" s="9"/>
      <c r="V53" s="9"/>
      <c r="W53" s="9"/>
      <c r="X53" s="9"/>
      <c r="Y53" s="9"/>
      <c r="Z53" s="9"/>
      <c r="AA53" s="9"/>
      <c r="AB53" s="9"/>
      <c r="AC53" s="9"/>
    </row>
    <row r="54">
      <c r="A54" s="114" t="s">
        <v>1937</v>
      </c>
      <c r="B54" s="9" t="s">
        <v>5832</v>
      </c>
      <c r="C54" s="306" t="s">
        <v>1891</v>
      </c>
      <c r="D54" s="9" t="s">
        <v>3091</v>
      </c>
      <c r="E54" s="9" t="s">
        <v>5836</v>
      </c>
      <c r="F54" s="10" t="s">
        <v>5837</v>
      </c>
      <c r="G54" s="9"/>
      <c r="H54" s="9"/>
      <c r="I54" s="9"/>
      <c r="J54" s="9"/>
      <c r="K54" s="9"/>
      <c r="L54" s="9"/>
      <c r="M54" s="9"/>
      <c r="N54" s="9"/>
      <c r="O54" s="9"/>
      <c r="P54" s="9"/>
      <c r="Q54" s="9"/>
      <c r="R54" s="9"/>
      <c r="S54" s="9"/>
      <c r="T54" s="9"/>
      <c r="U54" s="9"/>
      <c r="V54" s="9"/>
      <c r="W54" s="9"/>
      <c r="X54" s="9"/>
      <c r="Y54" s="9"/>
      <c r="Z54" s="9"/>
      <c r="AA54" s="9"/>
      <c r="AB54" s="9"/>
      <c r="AC54" s="9"/>
    </row>
    <row r="55">
      <c r="A55" s="114" t="s">
        <v>1939</v>
      </c>
      <c r="B55" s="113" t="s">
        <v>5838</v>
      </c>
      <c r="C55" s="254" t="s">
        <v>1828</v>
      </c>
      <c r="D55" s="9" t="s">
        <v>5839</v>
      </c>
      <c r="E55" s="9" t="s">
        <v>5840</v>
      </c>
      <c r="F55" s="10" t="s">
        <v>5841</v>
      </c>
      <c r="G55" s="9"/>
      <c r="H55" s="9"/>
      <c r="I55" s="9"/>
      <c r="J55" s="9"/>
      <c r="K55" s="9"/>
      <c r="L55" s="9"/>
      <c r="M55" s="9"/>
      <c r="N55" s="9"/>
      <c r="O55" s="9"/>
      <c r="P55" s="9"/>
      <c r="Q55" s="9"/>
      <c r="R55" s="9"/>
      <c r="S55" s="9"/>
      <c r="T55" s="9"/>
      <c r="U55" s="9"/>
      <c r="V55" s="9"/>
      <c r="W55" s="9"/>
      <c r="X55" s="9"/>
      <c r="Y55" s="9"/>
      <c r="Z55" s="9"/>
      <c r="AA55" s="9"/>
      <c r="AB55" s="9"/>
      <c r="AC55" s="9"/>
    </row>
    <row r="56">
      <c r="A56" s="114" t="s">
        <v>1941</v>
      </c>
      <c r="B56" s="9" t="s">
        <v>5842</v>
      </c>
      <c r="C56" s="253" t="s">
        <v>1826</v>
      </c>
      <c r="D56" s="9" t="s">
        <v>5843</v>
      </c>
      <c r="E56" s="9" t="s">
        <v>5844</v>
      </c>
      <c r="F56" s="9" t="s">
        <v>5845</v>
      </c>
      <c r="G56" s="9"/>
      <c r="H56" s="9"/>
      <c r="I56" s="9"/>
      <c r="J56" s="9"/>
      <c r="K56" s="9"/>
      <c r="L56" s="9"/>
      <c r="M56" s="9"/>
      <c r="N56" s="9"/>
      <c r="O56" s="9"/>
      <c r="P56" s="9"/>
      <c r="Q56" s="9"/>
      <c r="R56" s="9"/>
      <c r="S56" s="9"/>
      <c r="T56" s="9"/>
      <c r="U56" s="9"/>
      <c r="V56" s="9"/>
      <c r="W56" s="9"/>
      <c r="X56" s="9"/>
      <c r="Y56" s="9"/>
      <c r="Z56" s="9"/>
      <c r="AA56" s="9"/>
      <c r="AB56" s="9"/>
      <c r="AC56" s="9"/>
    </row>
    <row r="57">
      <c r="A57" s="114" t="s">
        <v>1943</v>
      </c>
      <c r="B57" s="9" t="s">
        <v>5842</v>
      </c>
      <c r="C57" s="254" t="s">
        <v>1828</v>
      </c>
      <c r="D57" s="9" t="s">
        <v>5846</v>
      </c>
      <c r="E57" s="9" t="s">
        <v>5847</v>
      </c>
      <c r="F57" s="9" t="s">
        <v>5848</v>
      </c>
      <c r="G57" s="9"/>
      <c r="H57" s="9"/>
      <c r="I57" s="9"/>
      <c r="J57" s="9"/>
      <c r="K57" s="9"/>
      <c r="L57" s="9"/>
      <c r="M57" s="9"/>
      <c r="N57" s="9"/>
      <c r="O57" s="9"/>
      <c r="P57" s="9"/>
      <c r="Q57" s="9"/>
      <c r="R57" s="9"/>
      <c r="S57" s="9"/>
      <c r="T57" s="9"/>
      <c r="U57" s="9"/>
      <c r="V57" s="9"/>
      <c r="W57" s="9"/>
      <c r="X57" s="9"/>
      <c r="Y57" s="9"/>
      <c r="Z57" s="9"/>
      <c r="AA57" s="9"/>
      <c r="AB57" s="9"/>
      <c r="AC57" s="9"/>
    </row>
    <row r="58">
      <c r="A58" s="114" t="s">
        <v>1946</v>
      </c>
      <c r="B58" s="9" t="s">
        <v>5842</v>
      </c>
      <c r="C58" s="254" t="s">
        <v>1828</v>
      </c>
      <c r="D58" s="9" t="s">
        <v>5849</v>
      </c>
      <c r="E58" s="9" t="s">
        <v>5850</v>
      </c>
      <c r="F58" s="9" t="s">
        <v>5851</v>
      </c>
      <c r="G58" s="9"/>
      <c r="H58" s="9"/>
      <c r="I58" s="9"/>
      <c r="J58" s="9"/>
      <c r="K58" s="9"/>
      <c r="L58" s="9"/>
      <c r="M58" s="9"/>
      <c r="N58" s="9"/>
      <c r="O58" s="9"/>
      <c r="P58" s="9"/>
      <c r="Q58" s="9"/>
      <c r="R58" s="9"/>
      <c r="S58" s="9"/>
      <c r="T58" s="9"/>
      <c r="U58" s="9"/>
      <c r="V58" s="9"/>
      <c r="W58" s="9"/>
      <c r="X58" s="9"/>
      <c r="Y58" s="9"/>
      <c r="Z58" s="9"/>
      <c r="AA58" s="9"/>
      <c r="AB58" s="9"/>
      <c r="AC58" s="9"/>
    </row>
    <row r="59">
      <c r="A59" s="114" t="s">
        <v>1951</v>
      </c>
      <c r="B59" s="9" t="s">
        <v>5842</v>
      </c>
      <c r="C59" s="254" t="s">
        <v>1828</v>
      </c>
      <c r="D59" s="9" t="s">
        <v>5852</v>
      </c>
      <c r="E59" s="9" t="s">
        <v>5853</v>
      </c>
      <c r="F59" s="9" t="s">
        <v>5854</v>
      </c>
      <c r="G59" s="9"/>
      <c r="H59" s="9"/>
      <c r="I59" s="9"/>
      <c r="J59" s="9"/>
      <c r="K59" s="9"/>
      <c r="L59" s="9"/>
      <c r="M59" s="9"/>
      <c r="N59" s="9"/>
      <c r="O59" s="9"/>
      <c r="P59" s="9"/>
      <c r="Q59" s="9"/>
      <c r="R59" s="9"/>
      <c r="S59" s="9"/>
      <c r="T59" s="9"/>
      <c r="U59" s="9"/>
      <c r="V59" s="9"/>
      <c r="W59" s="9"/>
      <c r="X59" s="9"/>
      <c r="Y59" s="9"/>
      <c r="Z59" s="9"/>
      <c r="AA59" s="9"/>
      <c r="AB59" s="9"/>
      <c r="AC59" s="9"/>
    </row>
    <row r="60">
      <c r="A60" s="114" t="s">
        <v>1954</v>
      </c>
      <c r="B60" s="9" t="s">
        <v>5855</v>
      </c>
      <c r="C60" s="254" t="s">
        <v>1828</v>
      </c>
      <c r="D60" s="9" t="s">
        <v>5856</v>
      </c>
      <c r="E60" s="9" t="s">
        <v>5857</v>
      </c>
      <c r="F60" s="9" t="s">
        <v>5858</v>
      </c>
      <c r="G60" s="9"/>
      <c r="H60" s="9"/>
      <c r="I60" s="9"/>
      <c r="J60" s="9"/>
      <c r="K60" s="9"/>
      <c r="L60" s="9"/>
      <c r="M60" s="9"/>
      <c r="N60" s="9"/>
      <c r="O60" s="9"/>
      <c r="P60" s="9"/>
      <c r="Q60" s="9"/>
      <c r="R60" s="9"/>
      <c r="S60" s="9"/>
      <c r="T60" s="9"/>
      <c r="U60" s="9"/>
      <c r="V60" s="9"/>
      <c r="W60" s="9"/>
      <c r="X60" s="9"/>
      <c r="Y60" s="9"/>
      <c r="Z60" s="9"/>
      <c r="AA60" s="9"/>
      <c r="AB60" s="9"/>
      <c r="AC60" s="9"/>
    </row>
    <row r="61">
      <c r="A61" s="114" t="s">
        <v>1958</v>
      </c>
      <c r="B61" s="9" t="s">
        <v>5855</v>
      </c>
      <c r="C61" s="254" t="s">
        <v>1828</v>
      </c>
      <c r="D61" s="9" t="s">
        <v>5859</v>
      </c>
      <c r="E61" s="9" t="s">
        <v>5857</v>
      </c>
      <c r="F61" s="9" t="s">
        <v>5860</v>
      </c>
      <c r="G61" s="9"/>
      <c r="H61" s="9"/>
      <c r="I61" s="9"/>
      <c r="J61" s="9"/>
      <c r="K61" s="9"/>
      <c r="L61" s="9"/>
      <c r="M61" s="9"/>
      <c r="N61" s="9"/>
      <c r="O61" s="9"/>
      <c r="P61" s="9"/>
      <c r="Q61" s="9"/>
      <c r="R61" s="9"/>
      <c r="S61" s="9"/>
      <c r="T61" s="9"/>
      <c r="U61" s="9"/>
      <c r="V61" s="9"/>
      <c r="W61" s="9"/>
      <c r="X61" s="9"/>
      <c r="Y61" s="9"/>
      <c r="Z61" s="9"/>
      <c r="AA61" s="9"/>
      <c r="AB61" s="9"/>
      <c r="AC61" s="9"/>
    </row>
    <row r="62">
      <c r="A62" s="114" t="s">
        <v>1962</v>
      </c>
      <c r="B62" s="9" t="s">
        <v>5855</v>
      </c>
      <c r="C62" s="254" t="s">
        <v>1828</v>
      </c>
      <c r="D62" s="9" t="s">
        <v>5861</v>
      </c>
      <c r="E62" s="9" t="s">
        <v>5862</v>
      </c>
      <c r="F62" s="9" t="s">
        <v>5863</v>
      </c>
      <c r="G62" s="9"/>
      <c r="H62" s="9"/>
      <c r="I62" s="9"/>
      <c r="J62" s="9"/>
      <c r="K62" s="9"/>
      <c r="L62" s="9"/>
      <c r="M62" s="9"/>
      <c r="N62" s="9"/>
      <c r="O62" s="9"/>
      <c r="P62" s="9"/>
      <c r="Q62" s="9"/>
      <c r="R62" s="9"/>
      <c r="S62" s="9"/>
      <c r="T62" s="9"/>
      <c r="U62" s="9"/>
      <c r="V62" s="9"/>
      <c r="W62" s="9"/>
      <c r="X62" s="9"/>
      <c r="Y62" s="9"/>
      <c r="Z62" s="9"/>
      <c r="AA62" s="9"/>
      <c r="AB62" s="9"/>
      <c r="AC62" s="9"/>
    </row>
    <row r="63">
      <c r="A63" s="114" t="s">
        <v>1966</v>
      </c>
      <c r="B63" s="9" t="s">
        <v>5855</v>
      </c>
      <c r="C63" s="254" t="s">
        <v>1828</v>
      </c>
      <c r="D63" s="9" t="s">
        <v>5864</v>
      </c>
      <c r="E63" s="9" t="s">
        <v>5865</v>
      </c>
      <c r="F63" s="9" t="s">
        <v>5866</v>
      </c>
      <c r="G63" s="9"/>
      <c r="H63" s="9"/>
      <c r="I63" s="9"/>
      <c r="J63" s="9"/>
      <c r="K63" s="9"/>
      <c r="L63" s="9"/>
      <c r="M63" s="9"/>
      <c r="N63" s="9"/>
      <c r="O63" s="9"/>
      <c r="P63" s="9"/>
      <c r="Q63" s="9"/>
      <c r="R63" s="9"/>
      <c r="S63" s="9"/>
      <c r="T63" s="9"/>
      <c r="U63" s="9"/>
      <c r="V63" s="9"/>
      <c r="W63" s="9"/>
      <c r="X63" s="9"/>
      <c r="Y63" s="9"/>
      <c r="Z63" s="9"/>
      <c r="AA63" s="9"/>
      <c r="AB63" s="9"/>
      <c r="AC63" s="9"/>
    </row>
    <row r="64">
      <c r="A64" s="114" t="s">
        <v>1969</v>
      </c>
      <c r="B64" s="9" t="s">
        <v>5855</v>
      </c>
      <c r="C64" s="306" t="s">
        <v>1891</v>
      </c>
      <c r="D64" s="9" t="s">
        <v>5867</v>
      </c>
      <c r="E64" s="9" t="s">
        <v>5868</v>
      </c>
      <c r="F64" s="9" t="s">
        <v>5869</v>
      </c>
      <c r="G64" s="9"/>
      <c r="H64" s="9"/>
      <c r="I64" s="9"/>
      <c r="J64" s="9"/>
      <c r="K64" s="9"/>
      <c r="L64" s="9"/>
      <c r="M64" s="9"/>
      <c r="N64" s="9"/>
      <c r="O64" s="9"/>
      <c r="P64" s="9"/>
      <c r="Q64" s="9"/>
      <c r="R64" s="9"/>
      <c r="S64" s="9"/>
      <c r="T64" s="9"/>
      <c r="U64" s="9"/>
      <c r="V64" s="9"/>
      <c r="W64" s="9"/>
      <c r="X64" s="9"/>
      <c r="Y64" s="9"/>
      <c r="Z64" s="9"/>
      <c r="AA64" s="9"/>
      <c r="AB64" s="9"/>
      <c r="AC64" s="9"/>
    </row>
    <row r="65">
      <c r="A65" s="114" t="s">
        <v>1973</v>
      </c>
      <c r="B65" s="9" t="s">
        <v>5855</v>
      </c>
      <c r="C65" s="175" t="s">
        <v>1828</v>
      </c>
      <c r="D65" s="9" t="s">
        <v>2845</v>
      </c>
      <c r="E65" s="13" t="s">
        <v>2846</v>
      </c>
      <c r="F65" s="9" t="s">
        <v>2847</v>
      </c>
      <c r="G65" s="9"/>
      <c r="H65" s="9"/>
      <c r="I65" s="9"/>
      <c r="J65" s="9"/>
      <c r="K65" s="9"/>
      <c r="L65" s="9"/>
      <c r="M65" s="9"/>
      <c r="N65" s="9"/>
      <c r="O65" s="9"/>
      <c r="P65" s="9"/>
      <c r="Q65" s="9"/>
      <c r="R65" s="9"/>
      <c r="S65" s="9"/>
      <c r="T65" s="9"/>
      <c r="U65" s="9"/>
      <c r="V65" s="9"/>
      <c r="W65" s="9"/>
      <c r="X65" s="9"/>
      <c r="Y65" s="9"/>
      <c r="Z65" s="9"/>
      <c r="AA65" s="9"/>
      <c r="AB65" s="9"/>
      <c r="AC65" s="9"/>
    </row>
    <row r="66">
      <c r="A66" s="114" t="s">
        <v>1976</v>
      </c>
      <c r="B66" s="9" t="s">
        <v>5870</v>
      </c>
      <c r="C66" s="121" t="s">
        <v>1826</v>
      </c>
      <c r="D66" s="11" t="s">
        <v>5871</v>
      </c>
      <c r="E66" s="10" t="s">
        <v>5872</v>
      </c>
      <c r="F66" s="11" t="s">
        <v>5873</v>
      </c>
      <c r="G66" s="6"/>
      <c r="H66" s="6"/>
      <c r="I66" s="6"/>
      <c r="J66" s="6"/>
      <c r="K66" s="6"/>
      <c r="L66" s="6"/>
      <c r="M66" s="6"/>
      <c r="N66" s="6"/>
      <c r="O66" s="6"/>
      <c r="P66" s="6"/>
      <c r="Q66" s="6"/>
      <c r="R66" s="6"/>
      <c r="S66" s="6"/>
      <c r="T66" s="6"/>
      <c r="U66" s="6"/>
      <c r="V66" s="6"/>
      <c r="W66" s="6"/>
      <c r="X66" s="6"/>
      <c r="Y66" s="6"/>
      <c r="Z66" s="6"/>
      <c r="AA66" s="6"/>
      <c r="AB66" s="6"/>
      <c r="AC66" s="6"/>
    </row>
    <row r="67">
      <c r="A67" s="114" t="s">
        <v>1977</v>
      </c>
      <c r="B67" s="9" t="s">
        <v>5870</v>
      </c>
      <c r="C67" s="254" t="s">
        <v>1828</v>
      </c>
      <c r="D67" s="9" t="s">
        <v>5874</v>
      </c>
      <c r="E67" s="10" t="s">
        <v>5875</v>
      </c>
      <c r="F67" s="9" t="s">
        <v>3042</v>
      </c>
      <c r="G67" s="9"/>
      <c r="H67" s="9"/>
      <c r="I67" s="9"/>
      <c r="J67" s="9"/>
      <c r="K67" s="9"/>
      <c r="L67" s="9"/>
      <c r="M67" s="9"/>
      <c r="N67" s="9"/>
      <c r="O67" s="9"/>
      <c r="P67" s="9"/>
      <c r="Q67" s="9"/>
      <c r="R67" s="9"/>
      <c r="S67" s="9"/>
      <c r="T67" s="9"/>
      <c r="U67" s="9"/>
      <c r="V67" s="9"/>
      <c r="W67" s="9"/>
      <c r="X67" s="9"/>
      <c r="Y67" s="9"/>
      <c r="Z67" s="9"/>
      <c r="AA67" s="9"/>
      <c r="AB67" s="9"/>
      <c r="AC67" s="9"/>
    </row>
    <row r="68">
      <c r="A68" s="114" t="s">
        <v>1978</v>
      </c>
      <c r="B68" s="9" t="s">
        <v>5870</v>
      </c>
      <c r="C68" s="254"/>
      <c r="D68" s="9" t="s">
        <v>5876</v>
      </c>
      <c r="E68" s="10" t="s">
        <v>5877</v>
      </c>
      <c r="F68" s="9" t="s">
        <v>5878</v>
      </c>
      <c r="G68" s="9"/>
      <c r="H68" s="9"/>
      <c r="I68" s="9"/>
      <c r="J68" s="9"/>
      <c r="K68" s="9"/>
      <c r="L68" s="9"/>
      <c r="M68" s="9"/>
      <c r="N68" s="9"/>
      <c r="O68" s="9"/>
      <c r="P68" s="9"/>
      <c r="Q68" s="9"/>
      <c r="R68" s="9"/>
      <c r="S68" s="9"/>
      <c r="T68" s="9"/>
      <c r="U68" s="9"/>
      <c r="V68" s="9"/>
      <c r="W68" s="9"/>
      <c r="X68" s="9"/>
      <c r="Y68" s="9"/>
      <c r="Z68" s="9"/>
      <c r="AA68" s="9"/>
      <c r="AB68" s="9"/>
      <c r="AC68" s="9"/>
    </row>
    <row r="69">
      <c r="A69" s="114" t="s">
        <v>1979</v>
      </c>
      <c r="B69" s="13" t="s">
        <v>5870</v>
      </c>
      <c r="C69" s="176" t="s">
        <v>1828</v>
      </c>
      <c r="D69" s="113" t="s">
        <v>5879</v>
      </c>
      <c r="E69" s="13" t="s">
        <v>5880</v>
      </c>
      <c r="F69" s="13" t="s">
        <v>5881</v>
      </c>
      <c r="G69" s="13"/>
      <c r="H69" s="13"/>
      <c r="I69" s="13"/>
      <c r="J69" s="13"/>
      <c r="K69" s="13"/>
      <c r="L69" s="13"/>
      <c r="M69" s="13"/>
      <c r="N69" s="13"/>
      <c r="O69" s="13"/>
      <c r="P69" s="13"/>
      <c r="Q69" s="13"/>
      <c r="R69" s="13"/>
      <c r="S69" s="13"/>
      <c r="T69" s="13"/>
      <c r="U69" s="13"/>
      <c r="V69" s="13"/>
      <c r="W69" s="13"/>
      <c r="X69" s="13"/>
      <c r="Y69" s="13"/>
      <c r="Z69" s="13"/>
      <c r="AA69" s="13"/>
      <c r="AB69" s="13"/>
      <c r="AC69" s="13"/>
    </row>
    <row r="70">
      <c r="A70" s="114" t="s">
        <v>1982</v>
      </c>
      <c r="B70" s="9" t="s">
        <v>5870</v>
      </c>
      <c r="C70" s="254" t="s">
        <v>1828</v>
      </c>
      <c r="D70" s="9" t="s">
        <v>5882</v>
      </c>
      <c r="E70" s="9" t="s">
        <v>5883</v>
      </c>
      <c r="F70" s="9" t="s">
        <v>5884</v>
      </c>
      <c r="G70" s="9"/>
      <c r="H70" s="9"/>
      <c r="I70" s="9"/>
      <c r="J70" s="9"/>
      <c r="K70" s="9"/>
      <c r="L70" s="9"/>
      <c r="M70" s="9"/>
      <c r="N70" s="9"/>
      <c r="O70" s="9"/>
      <c r="P70" s="9"/>
      <c r="Q70" s="9"/>
      <c r="R70" s="9"/>
      <c r="S70" s="9"/>
      <c r="T70" s="9"/>
      <c r="U70" s="9"/>
      <c r="V70" s="9"/>
      <c r="W70" s="9"/>
      <c r="X70" s="9"/>
      <c r="Y70" s="9"/>
      <c r="Z70" s="9"/>
      <c r="AA70" s="9"/>
      <c r="AB70" s="9"/>
      <c r="AC70" s="9"/>
    </row>
    <row r="71">
      <c r="A71" s="114" t="s">
        <v>1984</v>
      </c>
      <c r="B71" s="9" t="s">
        <v>5870</v>
      </c>
      <c r="C71" s="253" t="s">
        <v>1826</v>
      </c>
      <c r="D71" s="9" t="s">
        <v>3079</v>
      </c>
      <c r="E71" s="9" t="s">
        <v>5885</v>
      </c>
      <c r="F71" s="9" t="s">
        <v>3081</v>
      </c>
      <c r="G71" s="9"/>
      <c r="H71" s="9"/>
      <c r="I71" s="9"/>
      <c r="J71" s="9"/>
      <c r="K71" s="9"/>
      <c r="L71" s="9"/>
      <c r="M71" s="9"/>
      <c r="N71" s="9"/>
      <c r="O71" s="9"/>
      <c r="P71" s="9"/>
      <c r="Q71" s="9"/>
      <c r="R71" s="9"/>
      <c r="S71" s="9"/>
      <c r="T71" s="9"/>
      <c r="U71" s="9"/>
      <c r="V71" s="9"/>
      <c r="W71" s="9"/>
      <c r="X71" s="9"/>
      <c r="Y71" s="9"/>
      <c r="Z71" s="9"/>
      <c r="AA71" s="9"/>
      <c r="AB71" s="9"/>
      <c r="AC71" s="9"/>
    </row>
    <row r="72">
      <c r="A72" s="114" t="s">
        <v>1986</v>
      </c>
      <c r="B72" s="9" t="s">
        <v>5870</v>
      </c>
      <c r="C72" s="254" t="s">
        <v>1828</v>
      </c>
      <c r="D72" s="9" t="s">
        <v>3085</v>
      </c>
      <c r="E72" s="307" t="s">
        <v>5886</v>
      </c>
      <c r="F72" s="9" t="s">
        <v>3087</v>
      </c>
      <c r="G72" s="9"/>
      <c r="H72" s="9"/>
      <c r="I72" s="9"/>
      <c r="J72" s="9"/>
      <c r="K72" s="9"/>
      <c r="L72" s="9"/>
      <c r="M72" s="9"/>
      <c r="N72" s="9"/>
      <c r="O72" s="9"/>
      <c r="P72" s="9"/>
      <c r="Q72" s="9"/>
      <c r="R72" s="9"/>
      <c r="S72" s="9"/>
      <c r="T72" s="9"/>
      <c r="U72" s="9"/>
      <c r="V72" s="9"/>
      <c r="W72" s="9"/>
      <c r="X72" s="9"/>
      <c r="Y72" s="9"/>
      <c r="Z72" s="9"/>
      <c r="AA72" s="9"/>
      <c r="AB72" s="9"/>
      <c r="AC72" s="9"/>
    </row>
    <row r="73">
      <c r="A73" s="114" t="s">
        <v>1988</v>
      </c>
      <c r="B73" s="9" t="s">
        <v>5870</v>
      </c>
      <c r="C73" s="254" t="s">
        <v>1828</v>
      </c>
      <c r="D73" s="13" t="s">
        <v>5887</v>
      </c>
      <c r="E73" s="13" t="s">
        <v>5888</v>
      </c>
      <c r="F73" s="13" t="s">
        <v>5889</v>
      </c>
      <c r="G73" s="13"/>
      <c r="H73" s="13"/>
      <c r="I73" s="13"/>
      <c r="J73" s="13"/>
      <c r="K73" s="13"/>
      <c r="L73" s="13"/>
      <c r="M73" s="13"/>
      <c r="N73" s="13"/>
      <c r="O73" s="13"/>
      <c r="P73" s="13"/>
      <c r="Q73" s="13"/>
      <c r="R73" s="13"/>
      <c r="S73" s="13"/>
      <c r="T73" s="13"/>
      <c r="U73" s="13"/>
      <c r="V73" s="13"/>
      <c r="W73" s="13"/>
      <c r="X73" s="13"/>
      <c r="Y73" s="13"/>
      <c r="Z73" s="13"/>
      <c r="AA73" s="13"/>
      <c r="AB73" s="13"/>
      <c r="AC73" s="13"/>
    </row>
    <row r="74">
      <c r="A74" s="114" t="s">
        <v>1990</v>
      </c>
      <c r="B74" s="10" t="s">
        <v>5890</v>
      </c>
      <c r="C74" s="238" t="s">
        <v>1826</v>
      </c>
      <c r="D74" s="113" t="s">
        <v>5891</v>
      </c>
      <c r="E74" s="10" t="s">
        <v>5892</v>
      </c>
      <c r="F74" s="113" t="s">
        <v>5893</v>
      </c>
      <c r="G74" s="13"/>
      <c r="H74" s="13"/>
      <c r="I74" s="13"/>
      <c r="J74" s="13"/>
      <c r="K74" s="13"/>
      <c r="L74" s="13"/>
      <c r="M74" s="13"/>
      <c r="N74" s="13"/>
      <c r="O74" s="13"/>
      <c r="P74" s="13"/>
      <c r="Q74" s="13"/>
      <c r="R74" s="13"/>
      <c r="S74" s="13"/>
      <c r="T74" s="13"/>
      <c r="U74" s="13"/>
      <c r="V74" s="13"/>
      <c r="W74" s="13"/>
      <c r="X74" s="13"/>
      <c r="Y74" s="13"/>
      <c r="Z74" s="13"/>
      <c r="AA74" s="13"/>
      <c r="AB74" s="13"/>
      <c r="AC74" s="13"/>
    </row>
    <row r="75">
      <c r="A75" s="114" t="s">
        <v>1992</v>
      </c>
      <c r="B75" s="113" t="s">
        <v>5890</v>
      </c>
      <c r="C75" s="176" t="s">
        <v>1828</v>
      </c>
      <c r="D75" s="113" t="s">
        <v>5894</v>
      </c>
      <c r="E75" s="113" t="s">
        <v>5895</v>
      </c>
      <c r="F75" s="113" t="s">
        <v>5896</v>
      </c>
      <c r="G75" s="13"/>
      <c r="H75" s="13"/>
      <c r="I75" s="13"/>
      <c r="J75" s="13"/>
      <c r="K75" s="13"/>
      <c r="L75" s="13"/>
      <c r="M75" s="13"/>
      <c r="N75" s="13"/>
      <c r="O75" s="13"/>
      <c r="P75" s="13"/>
      <c r="Q75" s="13"/>
      <c r="R75" s="13"/>
      <c r="S75" s="13"/>
      <c r="T75" s="13"/>
      <c r="U75" s="13"/>
      <c r="V75" s="13"/>
      <c r="W75" s="13"/>
      <c r="X75" s="13"/>
      <c r="Y75" s="13"/>
      <c r="Z75" s="13"/>
      <c r="AA75" s="13"/>
      <c r="AB75" s="13"/>
      <c r="AC75" s="13"/>
    </row>
    <row r="76">
      <c r="A76" s="114" t="s">
        <v>1994</v>
      </c>
      <c r="B76" s="10" t="s">
        <v>5890</v>
      </c>
      <c r="C76" s="254" t="s">
        <v>1828</v>
      </c>
      <c r="D76" s="13" t="s">
        <v>5897</v>
      </c>
      <c r="E76" s="13" t="s">
        <v>5898</v>
      </c>
      <c r="F76" s="13" t="s">
        <v>5899</v>
      </c>
      <c r="G76" s="13"/>
      <c r="H76" s="13"/>
      <c r="I76" s="13"/>
      <c r="J76" s="13"/>
      <c r="K76" s="13"/>
      <c r="L76" s="13"/>
      <c r="M76" s="13"/>
      <c r="N76" s="13"/>
      <c r="O76" s="13"/>
      <c r="P76" s="13"/>
      <c r="Q76" s="13"/>
      <c r="R76" s="13"/>
      <c r="S76" s="13"/>
      <c r="T76" s="13"/>
      <c r="U76" s="13"/>
      <c r="V76" s="13"/>
      <c r="W76" s="13"/>
      <c r="X76" s="13"/>
      <c r="Y76" s="13"/>
      <c r="Z76" s="13"/>
      <c r="AA76" s="13"/>
      <c r="AB76" s="13"/>
      <c r="AC76" s="13"/>
    </row>
    <row r="77">
      <c r="A77" s="114" t="s">
        <v>1998</v>
      </c>
      <c r="B77" s="10" t="s">
        <v>5890</v>
      </c>
      <c r="C77" s="254" t="s">
        <v>1828</v>
      </c>
      <c r="D77" s="13" t="s">
        <v>5900</v>
      </c>
      <c r="E77" s="13" t="s">
        <v>5901</v>
      </c>
      <c r="F77" s="13" t="s">
        <v>5902</v>
      </c>
      <c r="G77" s="13"/>
      <c r="H77" s="13"/>
      <c r="I77" s="13"/>
      <c r="J77" s="13"/>
      <c r="K77" s="13"/>
      <c r="L77" s="13"/>
      <c r="M77" s="13"/>
      <c r="N77" s="13"/>
      <c r="O77" s="13"/>
      <c r="P77" s="13"/>
      <c r="Q77" s="13"/>
      <c r="R77" s="13"/>
      <c r="S77" s="13"/>
      <c r="T77" s="13"/>
      <c r="U77" s="13"/>
      <c r="V77" s="13"/>
      <c r="W77" s="13"/>
      <c r="X77" s="13"/>
      <c r="Y77" s="13"/>
      <c r="Z77" s="13"/>
      <c r="AA77" s="13"/>
      <c r="AB77" s="13"/>
      <c r="AC77" s="13"/>
    </row>
    <row r="78">
      <c r="A78" s="114" t="s">
        <v>1999</v>
      </c>
      <c r="B78" s="10" t="s">
        <v>5890</v>
      </c>
      <c r="C78" s="121" t="s">
        <v>1891</v>
      </c>
      <c r="D78" s="11" t="s">
        <v>5903</v>
      </c>
      <c r="E78" s="11" t="s">
        <v>5904</v>
      </c>
      <c r="F78" s="11" t="s">
        <v>5905</v>
      </c>
      <c r="G78" s="6"/>
      <c r="H78" s="6"/>
      <c r="I78" s="6"/>
      <c r="J78" s="6"/>
      <c r="K78" s="6"/>
      <c r="L78" s="6"/>
      <c r="M78" s="6"/>
      <c r="N78" s="6"/>
      <c r="O78" s="6"/>
      <c r="P78" s="6"/>
      <c r="Q78" s="6"/>
      <c r="R78" s="6"/>
      <c r="S78" s="6"/>
      <c r="T78" s="6"/>
      <c r="U78" s="6"/>
      <c r="V78" s="6"/>
      <c r="W78" s="6"/>
      <c r="X78" s="6"/>
      <c r="Y78" s="6"/>
      <c r="Z78" s="6"/>
      <c r="AA78" s="6"/>
      <c r="AB78" s="6"/>
      <c r="AC78" s="6"/>
    </row>
    <row r="79">
      <c r="A79" s="114" t="s">
        <v>2001</v>
      </c>
      <c r="B79" s="113" t="s">
        <v>5890</v>
      </c>
      <c r="C79" s="308" t="s">
        <v>1828</v>
      </c>
      <c r="D79" s="309" t="s">
        <v>5906</v>
      </c>
      <c r="E79" s="309" t="s">
        <v>5907</v>
      </c>
      <c r="F79" s="309" t="s">
        <v>3322</v>
      </c>
      <c r="G79" s="310"/>
      <c r="H79" s="308" t="s">
        <v>3153</v>
      </c>
      <c r="I79" s="310"/>
      <c r="J79" s="308" t="s">
        <v>1997</v>
      </c>
      <c r="K79" s="310"/>
      <c r="L79" s="310"/>
      <c r="M79" s="310"/>
      <c r="N79" s="310"/>
      <c r="O79" s="310"/>
      <c r="P79" s="310"/>
      <c r="Q79" s="310"/>
      <c r="R79" s="310"/>
      <c r="S79" s="310"/>
      <c r="T79" s="310"/>
      <c r="U79" s="310"/>
      <c r="V79" s="310"/>
      <c r="W79" s="310"/>
      <c r="X79" s="310"/>
      <c r="Y79" s="310"/>
      <c r="Z79" s="310"/>
      <c r="AA79" s="310"/>
      <c r="AB79" s="311"/>
      <c r="AC79" s="311"/>
    </row>
    <row r="80">
      <c r="A80" s="114" t="s">
        <v>2003</v>
      </c>
      <c r="B80" s="309" t="s">
        <v>5908</v>
      </c>
      <c r="C80" s="308" t="s">
        <v>1828</v>
      </c>
      <c r="D80" s="309" t="s">
        <v>5909</v>
      </c>
      <c r="E80" s="309" t="s">
        <v>3318</v>
      </c>
      <c r="F80" s="309" t="s">
        <v>5910</v>
      </c>
      <c r="G80" s="310"/>
      <c r="H80" s="308" t="s">
        <v>3153</v>
      </c>
      <c r="I80" s="310"/>
      <c r="J80" s="308" t="s">
        <v>1997</v>
      </c>
      <c r="K80" s="310"/>
      <c r="L80" s="310"/>
      <c r="M80" s="310"/>
      <c r="N80" s="310"/>
      <c r="O80" s="310"/>
      <c r="P80" s="310"/>
      <c r="Q80" s="310"/>
      <c r="R80" s="310"/>
      <c r="S80" s="310"/>
      <c r="T80" s="310"/>
      <c r="U80" s="310"/>
      <c r="V80" s="310"/>
      <c r="W80" s="310"/>
      <c r="X80" s="310"/>
      <c r="Y80" s="310"/>
      <c r="Z80" s="310"/>
      <c r="AA80" s="310"/>
      <c r="AB80" s="312"/>
      <c r="AC80" s="312"/>
    </row>
    <row r="81">
      <c r="A81" s="114" t="s">
        <v>2005</v>
      </c>
      <c r="B81" s="309" t="s">
        <v>5890</v>
      </c>
      <c r="C81" s="308" t="s">
        <v>1828</v>
      </c>
      <c r="D81" s="309" t="s">
        <v>5911</v>
      </c>
      <c r="E81" s="309" t="s">
        <v>5912</v>
      </c>
      <c r="F81" s="309" t="s">
        <v>3325</v>
      </c>
      <c r="G81" s="310"/>
      <c r="H81" s="308" t="s">
        <v>181</v>
      </c>
      <c r="I81" s="310"/>
      <c r="J81" s="308" t="s">
        <v>1997</v>
      </c>
      <c r="K81" s="310"/>
      <c r="L81" s="310"/>
      <c r="M81" s="310"/>
      <c r="N81" s="310"/>
      <c r="O81" s="310"/>
      <c r="P81" s="310"/>
      <c r="Q81" s="310"/>
      <c r="R81" s="310"/>
      <c r="S81" s="310"/>
      <c r="T81" s="310"/>
      <c r="U81" s="310"/>
      <c r="V81" s="310"/>
      <c r="W81" s="310"/>
      <c r="X81" s="310"/>
      <c r="Y81" s="310"/>
      <c r="Z81" s="310"/>
      <c r="AA81" s="310"/>
      <c r="AB81" s="312"/>
      <c r="AC81" s="312"/>
    </row>
    <row r="82">
      <c r="A82" s="114" t="s">
        <v>2009</v>
      </c>
      <c r="B82" s="309" t="s">
        <v>5890</v>
      </c>
      <c r="C82" s="308" t="s">
        <v>1828</v>
      </c>
      <c r="D82" s="309" t="s">
        <v>5913</v>
      </c>
      <c r="E82" s="309" t="s">
        <v>5914</v>
      </c>
      <c r="F82" s="309" t="s">
        <v>3327</v>
      </c>
      <c r="G82" s="310"/>
      <c r="H82" s="308" t="s">
        <v>16</v>
      </c>
      <c r="I82" s="310"/>
      <c r="J82" s="308" t="s">
        <v>1997</v>
      </c>
      <c r="K82" s="310"/>
      <c r="L82" s="310"/>
      <c r="M82" s="310"/>
      <c r="N82" s="310"/>
      <c r="O82" s="310"/>
      <c r="P82" s="310"/>
      <c r="Q82" s="310"/>
      <c r="R82" s="310"/>
      <c r="S82" s="310"/>
      <c r="T82" s="310"/>
      <c r="U82" s="310"/>
      <c r="V82" s="310"/>
      <c r="W82" s="310"/>
      <c r="X82" s="310"/>
      <c r="Y82" s="310"/>
      <c r="Z82" s="310"/>
      <c r="AA82" s="310"/>
      <c r="AB82" s="312"/>
      <c r="AC82" s="312"/>
    </row>
    <row r="83">
      <c r="A83" s="114" t="s">
        <v>2014</v>
      </c>
      <c r="B83" s="13" t="s">
        <v>5915</v>
      </c>
      <c r="C83" s="121" t="s">
        <v>1828</v>
      </c>
      <c r="D83" s="11" t="s">
        <v>5916</v>
      </c>
      <c r="E83" s="11" t="s">
        <v>5917</v>
      </c>
      <c r="F83" s="11" t="s">
        <v>5918</v>
      </c>
      <c r="G83" s="6"/>
      <c r="H83" s="6"/>
      <c r="I83" s="6"/>
      <c r="J83" s="6"/>
      <c r="K83" s="6"/>
      <c r="L83" s="6"/>
      <c r="M83" s="6"/>
      <c r="N83" s="6"/>
      <c r="O83" s="6"/>
      <c r="P83" s="6"/>
      <c r="Q83" s="6"/>
      <c r="R83" s="6"/>
      <c r="S83" s="6"/>
      <c r="T83" s="6"/>
      <c r="U83" s="6"/>
      <c r="V83" s="6"/>
      <c r="W83" s="6"/>
      <c r="X83" s="6"/>
      <c r="Y83" s="6"/>
      <c r="Z83" s="6"/>
      <c r="AA83" s="6"/>
      <c r="AB83" s="6"/>
      <c r="AC83" s="6"/>
    </row>
    <row r="84">
      <c r="A84" s="114" t="s">
        <v>2018</v>
      </c>
      <c r="B84" s="313" t="s">
        <v>5915</v>
      </c>
      <c r="C84" s="314" t="s">
        <v>1826</v>
      </c>
      <c r="D84" s="315" t="s">
        <v>5919</v>
      </c>
      <c r="E84" s="315" t="s">
        <v>5920</v>
      </c>
      <c r="F84" s="315" t="s">
        <v>5921</v>
      </c>
      <c r="G84" s="316"/>
      <c r="H84" s="316"/>
      <c r="I84" s="316"/>
      <c r="J84" s="316"/>
      <c r="K84" s="316"/>
      <c r="L84" s="316"/>
      <c r="M84" s="316"/>
      <c r="N84" s="316"/>
      <c r="O84" s="316"/>
      <c r="P84" s="316"/>
      <c r="Q84" s="316"/>
      <c r="R84" s="316"/>
      <c r="S84" s="316"/>
      <c r="T84" s="316"/>
      <c r="U84" s="316"/>
      <c r="V84" s="316"/>
      <c r="W84" s="316"/>
      <c r="X84" s="316"/>
      <c r="Y84" s="316"/>
      <c r="Z84" s="316"/>
      <c r="AA84" s="316"/>
      <c r="AB84" s="316"/>
      <c r="AC84" s="316"/>
    </row>
    <row r="85">
      <c r="A85" s="114" t="s">
        <v>2021</v>
      </c>
      <c r="B85" s="13" t="s">
        <v>5915</v>
      </c>
      <c r="C85" s="121" t="s">
        <v>1828</v>
      </c>
      <c r="D85" s="11" t="s">
        <v>5922</v>
      </c>
      <c r="E85" s="33" t="s">
        <v>5923</v>
      </c>
      <c r="F85" s="11" t="s">
        <v>5924</v>
      </c>
      <c r="G85" s="6"/>
      <c r="H85" s="6"/>
      <c r="I85" s="6"/>
      <c r="J85" s="6"/>
      <c r="K85" s="6"/>
      <c r="L85" s="6"/>
      <c r="M85" s="6"/>
      <c r="N85" s="6"/>
      <c r="O85" s="6"/>
      <c r="P85" s="6"/>
      <c r="Q85" s="6"/>
      <c r="R85" s="6"/>
      <c r="S85" s="6"/>
      <c r="T85" s="6"/>
      <c r="U85" s="6"/>
      <c r="V85" s="6"/>
      <c r="W85" s="6"/>
      <c r="X85" s="6"/>
      <c r="Y85" s="6"/>
      <c r="Z85" s="6"/>
      <c r="AA85" s="6"/>
      <c r="AB85" s="6"/>
      <c r="AC85" s="6"/>
    </row>
    <row r="86">
      <c r="A86" s="114" t="s">
        <v>2024</v>
      </c>
      <c r="B86" s="13" t="s">
        <v>5915</v>
      </c>
      <c r="C86" s="317" t="s">
        <v>1828</v>
      </c>
      <c r="D86" s="318" t="s">
        <v>5925</v>
      </c>
      <c r="E86" s="318" t="s">
        <v>5926</v>
      </c>
      <c r="F86" s="318" t="s">
        <v>5927</v>
      </c>
      <c r="G86" s="8"/>
      <c r="H86" s="8"/>
      <c r="I86" s="8"/>
      <c r="J86" s="8"/>
      <c r="K86" s="8"/>
      <c r="L86" s="8"/>
      <c r="M86" s="8"/>
      <c r="N86" s="8"/>
      <c r="O86" s="8"/>
      <c r="P86" s="8"/>
      <c r="Q86" s="8"/>
      <c r="R86" s="8"/>
      <c r="S86" s="8"/>
      <c r="T86" s="8"/>
      <c r="U86" s="8"/>
      <c r="V86" s="8"/>
      <c r="W86" s="8"/>
      <c r="X86" s="8"/>
      <c r="Y86" s="8"/>
      <c r="Z86" s="8"/>
      <c r="AA86" s="8"/>
      <c r="AB86" s="237"/>
      <c r="AC86" s="237"/>
    </row>
    <row r="87">
      <c r="A87" s="114" t="s">
        <v>2027</v>
      </c>
      <c r="B87" s="13" t="s">
        <v>5915</v>
      </c>
      <c r="C87" s="254" t="s">
        <v>1828</v>
      </c>
      <c r="D87" s="13" t="s">
        <v>5928</v>
      </c>
      <c r="E87" s="13" t="s">
        <v>5929</v>
      </c>
      <c r="F87" s="13" t="s">
        <v>5930</v>
      </c>
      <c r="G87" s="237"/>
      <c r="H87" s="237"/>
      <c r="I87" s="237"/>
      <c r="J87" s="237"/>
      <c r="K87" s="237"/>
      <c r="L87" s="237"/>
      <c r="M87" s="237"/>
      <c r="N87" s="237"/>
      <c r="O87" s="237"/>
      <c r="P87" s="237"/>
      <c r="Q87" s="237"/>
      <c r="R87" s="237"/>
      <c r="S87" s="237"/>
      <c r="T87" s="237"/>
      <c r="U87" s="237"/>
      <c r="V87" s="237"/>
      <c r="W87" s="237"/>
      <c r="X87" s="237"/>
      <c r="Y87" s="237"/>
      <c r="Z87" s="237"/>
      <c r="AA87" s="237"/>
      <c r="AB87" s="237"/>
      <c r="AC87" s="237"/>
    </row>
    <row r="88">
      <c r="A88" s="114" t="s">
        <v>2031</v>
      </c>
      <c r="B88" s="13" t="s">
        <v>5915</v>
      </c>
      <c r="C88" s="254" t="s">
        <v>1828</v>
      </c>
      <c r="D88" s="113" t="s">
        <v>5931</v>
      </c>
      <c r="E88" s="113" t="s">
        <v>5932</v>
      </c>
      <c r="F88" s="113" t="s">
        <v>5933</v>
      </c>
      <c r="G88" s="237"/>
      <c r="H88" s="237"/>
      <c r="I88" s="237"/>
      <c r="J88" s="237"/>
      <c r="K88" s="237"/>
      <c r="L88" s="237"/>
      <c r="M88" s="237"/>
      <c r="N88" s="237"/>
      <c r="O88" s="237"/>
      <c r="P88" s="237"/>
      <c r="Q88" s="237"/>
      <c r="R88" s="237"/>
      <c r="S88" s="237"/>
      <c r="T88" s="237"/>
      <c r="U88" s="237"/>
      <c r="V88" s="237"/>
      <c r="W88" s="237"/>
      <c r="X88" s="237"/>
      <c r="Y88" s="237"/>
      <c r="Z88" s="237"/>
      <c r="AA88" s="237"/>
      <c r="AB88" s="237"/>
      <c r="AC88" s="237"/>
    </row>
    <row r="89">
      <c r="A89" s="114" t="s">
        <v>2035</v>
      </c>
      <c r="B89" s="13" t="s">
        <v>5915</v>
      </c>
      <c r="C89" s="254" t="s">
        <v>1828</v>
      </c>
      <c r="D89" s="13" t="s">
        <v>5934</v>
      </c>
      <c r="E89" s="13" t="s">
        <v>5935</v>
      </c>
      <c r="F89" s="13" t="s">
        <v>5936</v>
      </c>
      <c r="G89" s="237"/>
      <c r="H89" s="237"/>
      <c r="I89" s="237"/>
      <c r="J89" s="237"/>
      <c r="K89" s="237"/>
      <c r="L89" s="237"/>
      <c r="M89" s="237"/>
      <c r="N89" s="237"/>
      <c r="O89" s="237"/>
      <c r="P89" s="237"/>
      <c r="Q89" s="237"/>
      <c r="R89" s="237"/>
      <c r="S89" s="237"/>
      <c r="T89" s="237"/>
      <c r="U89" s="237"/>
      <c r="V89" s="237"/>
      <c r="W89" s="237"/>
      <c r="X89" s="237"/>
      <c r="Y89" s="237"/>
      <c r="Z89" s="237"/>
      <c r="AA89" s="237"/>
      <c r="AB89" s="237"/>
      <c r="AC89" s="237"/>
    </row>
    <row r="90">
      <c r="A90" s="114" t="s">
        <v>2038</v>
      </c>
      <c r="B90" s="13" t="s">
        <v>5915</v>
      </c>
      <c r="C90" s="254" t="s">
        <v>1828</v>
      </c>
      <c r="D90" s="13" t="s">
        <v>5937</v>
      </c>
      <c r="E90" s="13" t="s">
        <v>5938</v>
      </c>
      <c r="F90" s="13" t="s">
        <v>5939</v>
      </c>
      <c r="G90" s="237"/>
      <c r="H90" s="237"/>
      <c r="I90" s="237"/>
      <c r="J90" s="237"/>
      <c r="K90" s="237"/>
      <c r="L90" s="237"/>
      <c r="M90" s="237"/>
      <c r="N90" s="237"/>
      <c r="O90" s="237"/>
      <c r="P90" s="237"/>
      <c r="Q90" s="237"/>
      <c r="R90" s="237"/>
      <c r="S90" s="237"/>
      <c r="T90" s="237"/>
      <c r="U90" s="237"/>
      <c r="V90" s="237"/>
      <c r="W90" s="237"/>
      <c r="X90" s="237"/>
      <c r="Y90" s="237"/>
      <c r="Z90" s="237"/>
      <c r="AA90" s="237"/>
      <c r="AB90" s="237"/>
      <c r="AC90" s="237"/>
    </row>
    <row r="91">
      <c r="A91" s="114" t="s">
        <v>2042</v>
      </c>
      <c r="B91" s="113" t="s">
        <v>5940</v>
      </c>
      <c r="C91" s="254" t="s">
        <v>1828</v>
      </c>
      <c r="D91" s="13" t="s">
        <v>5941</v>
      </c>
      <c r="E91" s="13" t="s">
        <v>5942</v>
      </c>
      <c r="F91" s="13" t="s">
        <v>5943</v>
      </c>
      <c r="G91" s="237"/>
      <c r="H91" s="237"/>
      <c r="I91" s="237"/>
      <c r="J91" s="237"/>
      <c r="K91" s="237"/>
      <c r="L91" s="237"/>
      <c r="M91" s="237"/>
      <c r="N91" s="237"/>
      <c r="O91" s="237"/>
      <c r="P91" s="237"/>
      <c r="Q91" s="237"/>
      <c r="R91" s="237"/>
      <c r="S91" s="237"/>
      <c r="T91" s="237"/>
      <c r="U91" s="237"/>
      <c r="V91" s="237"/>
      <c r="W91" s="237"/>
      <c r="X91" s="237"/>
      <c r="Y91" s="237"/>
      <c r="Z91" s="237"/>
      <c r="AA91" s="237"/>
      <c r="AB91" s="237"/>
      <c r="AC91" s="237"/>
    </row>
    <row r="92">
      <c r="A92" s="114" t="s">
        <v>2045</v>
      </c>
      <c r="B92" s="113" t="s">
        <v>5944</v>
      </c>
      <c r="C92" s="258" t="s">
        <v>1891</v>
      </c>
      <c r="D92" s="13" t="s">
        <v>5945</v>
      </c>
      <c r="E92" s="113" t="s">
        <v>5946</v>
      </c>
      <c r="F92" s="113" t="s">
        <v>5947</v>
      </c>
      <c r="G92" s="237"/>
      <c r="H92" s="237"/>
      <c r="I92" s="237"/>
      <c r="J92" s="237"/>
      <c r="K92" s="237"/>
      <c r="L92" s="237"/>
      <c r="M92" s="237"/>
      <c r="N92" s="237"/>
      <c r="O92" s="237"/>
      <c r="P92" s="237"/>
      <c r="Q92" s="237"/>
      <c r="R92" s="237"/>
      <c r="S92" s="237"/>
      <c r="T92" s="237"/>
      <c r="U92" s="237"/>
      <c r="V92" s="237"/>
      <c r="W92" s="237"/>
      <c r="X92" s="237"/>
      <c r="Y92" s="237"/>
      <c r="Z92" s="237"/>
      <c r="AA92" s="237"/>
      <c r="AB92" s="237"/>
      <c r="AC92" s="237"/>
    </row>
    <row r="93">
      <c r="A93" s="114" t="s">
        <v>2048</v>
      </c>
      <c r="B93" s="319" t="s">
        <v>5948</v>
      </c>
      <c r="C93" s="320" t="s">
        <v>1826</v>
      </c>
      <c r="D93" s="319" t="s">
        <v>5949</v>
      </c>
      <c r="E93" s="321"/>
      <c r="F93" s="321"/>
      <c r="G93" s="322"/>
      <c r="H93" s="322"/>
      <c r="I93" s="322"/>
      <c r="J93" s="322"/>
      <c r="K93" s="322"/>
      <c r="L93" s="322"/>
      <c r="M93" s="322"/>
      <c r="N93" s="322"/>
      <c r="O93" s="322"/>
      <c r="P93" s="322"/>
      <c r="Q93" s="322"/>
      <c r="R93" s="322"/>
      <c r="S93" s="322"/>
      <c r="T93" s="322"/>
      <c r="U93" s="322"/>
      <c r="V93" s="322"/>
      <c r="W93" s="322"/>
      <c r="X93" s="322"/>
      <c r="Y93" s="322"/>
      <c r="Z93" s="322"/>
      <c r="AA93" s="322"/>
      <c r="AB93" s="322"/>
      <c r="AC93" s="322"/>
    </row>
    <row r="94">
      <c r="A94" s="114" t="s">
        <v>2051</v>
      </c>
      <c r="B94" s="319" t="s">
        <v>5948</v>
      </c>
      <c r="C94" s="320" t="s">
        <v>1841</v>
      </c>
      <c r="D94" s="319" t="s">
        <v>5950</v>
      </c>
      <c r="E94" s="321"/>
      <c r="F94" s="321"/>
      <c r="G94" s="322"/>
      <c r="H94" s="322"/>
      <c r="I94" s="322"/>
      <c r="J94" s="322"/>
      <c r="K94" s="322"/>
      <c r="L94" s="322"/>
      <c r="M94" s="322"/>
      <c r="N94" s="322"/>
      <c r="O94" s="322"/>
      <c r="P94" s="322"/>
      <c r="Q94" s="322"/>
      <c r="R94" s="322"/>
      <c r="S94" s="322"/>
      <c r="T94" s="322"/>
      <c r="U94" s="322"/>
      <c r="V94" s="322"/>
      <c r="W94" s="322"/>
      <c r="X94" s="322"/>
      <c r="Y94" s="322"/>
      <c r="Z94" s="322"/>
      <c r="AA94" s="322"/>
      <c r="AB94" s="322"/>
      <c r="AC94" s="322"/>
    </row>
    <row r="95">
      <c r="A95" s="114" t="s">
        <v>2055</v>
      </c>
      <c r="B95" s="319" t="s">
        <v>5948</v>
      </c>
      <c r="C95" s="320" t="s">
        <v>1826</v>
      </c>
      <c r="D95" s="319" t="s">
        <v>5951</v>
      </c>
      <c r="E95" s="321"/>
      <c r="F95" s="321"/>
      <c r="G95" s="322"/>
      <c r="H95" s="322"/>
      <c r="I95" s="322"/>
      <c r="J95" s="322"/>
      <c r="K95" s="322"/>
      <c r="L95" s="322"/>
      <c r="M95" s="322"/>
      <c r="N95" s="322"/>
      <c r="O95" s="322"/>
      <c r="P95" s="322"/>
      <c r="Q95" s="322"/>
      <c r="R95" s="322"/>
      <c r="S95" s="322"/>
      <c r="T95" s="322"/>
      <c r="U95" s="322"/>
      <c r="V95" s="322"/>
      <c r="W95" s="322"/>
      <c r="X95" s="322"/>
      <c r="Y95" s="322"/>
      <c r="Z95" s="322"/>
      <c r="AA95" s="322"/>
      <c r="AB95" s="322"/>
      <c r="AC95" s="322"/>
    </row>
    <row r="96">
      <c r="A96" s="114" t="s">
        <v>2058</v>
      </c>
      <c r="B96" s="319" t="s">
        <v>5948</v>
      </c>
      <c r="C96" s="320" t="s">
        <v>1828</v>
      </c>
      <c r="D96" s="319" t="s">
        <v>5952</v>
      </c>
      <c r="E96" s="321"/>
      <c r="F96" s="321"/>
      <c r="G96" s="322"/>
      <c r="H96" s="322"/>
      <c r="I96" s="322"/>
      <c r="J96" s="322"/>
      <c r="K96" s="322"/>
      <c r="L96" s="322"/>
      <c r="M96" s="322"/>
      <c r="N96" s="322"/>
      <c r="O96" s="322"/>
      <c r="P96" s="322"/>
      <c r="Q96" s="322"/>
      <c r="R96" s="322"/>
      <c r="S96" s="322"/>
      <c r="T96" s="322"/>
      <c r="U96" s="322"/>
      <c r="V96" s="322"/>
      <c r="W96" s="322"/>
      <c r="X96" s="322"/>
      <c r="Y96" s="322"/>
      <c r="Z96" s="322"/>
      <c r="AA96" s="322"/>
      <c r="AB96" s="322"/>
      <c r="AC96" s="322"/>
    </row>
    <row r="97">
      <c r="A97" s="114" t="s">
        <v>2062</v>
      </c>
      <c r="B97" s="319" t="s">
        <v>5948</v>
      </c>
      <c r="C97" s="320"/>
      <c r="D97" s="319" t="s">
        <v>5953</v>
      </c>
      <c r="E97" s="321"/>
      <c r="F97" s="321"/>
      <c r="G97" s="322"/>
      <c r="H97" s="322"/>
      <c r="I97" s="322"/>
      <c r="J97" s="322"/>
      <c r="K97" s="322"/>
      <c r="L97" s="322"/>
      <c r="M97" s="322"/>
      <c r="N97" s="322"/>
      <c r="O97" s="322"/>
      <c r="P97" s="322"/>
      <c r="Q97" s="322"/>
      <c r="R97" s="322"/>
      <c r="S97" s="322"/>
      <c r="T97" s="322"/>
      <c r="U97" s="322"/>
      <c r="V97" s="322"/>
      <c r="W97" s="322"/>
      <c r="X97" s="322"/>
      <c r="Y97" s="322"/>
      <c r="Z97" s="322"/>
      <c r="AA97" s="322"/>
      <c r="AB97" s="322"/>
      <c r="AC97" s="322"/>
    </row>
    <row r="98">
      <c r="A98" s="114" t="s">
        <v>2066</v>
      </c>
      <c r="B98" s="13" t="s">
        <v>5954</v>
      </c>
      <c r="C98" s="304" t="s">
        <v>1841</v>
      </c>
      <c r="D98" s="13" t="s">
        <v>5955</v>
      </c>
      <c r="E98" s="13" t="s">
        <v>5956</v>
      </c>
      <c r="F98" s="13" t="s">
        <v>5957</v>
      </c>
      <c r="G98" s="237"/>
      <c r="H98" s="237"/>
      <c r="I98" s="237"/>
      <c r="J98" s="237"/>
      <c r="K98" s="237"/>
      <c r="L98" s="237"/>
      <c r="M98" s="237"/>
      <c r="N98" s="237"/>
      <c r="O98" s="237"/>
      <c r="P98" s="237"/>
      <c r="Q98" s="237"/>
      <c r="R98" s="237"/>
      <c r="S98" s="237"/>
      <c r="T98" s="237"/>
      <c r="U98" s="237"/>
      <c r="V98" s="237"/>
      <c r="W98" s="237"/>
      <c r="X98" s="237"/>
      <c r="Y98" s="237"/>
      <c r="Z98" s="237"/>
      <c r="AA98" s="237"/>
      <c r="AB98" s="237"/>
      <c r="AC98" s="237"/>
    </row>
    <row r="99">
      <c r="A99" s="114" t="s">
        <v>2070</v>
      </c>
      <c r="B99" s="13" t="s">
        <v>5954</v>
      </c>
      <c r="C99" s="254" t="s">
        <v>1828</v>
      </c>
      <c r="D99" s="13" t="s">
        <v>5958</v>
      </c>
      <c r="E99" s="13" t="s">
        <v>5959</v>
      </c>
      <c r="F99" s="13" t="s">
        <v>5960</v>
      </c>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row>
    <row r="100">
      <c r="A100" s="114" t="s">
        <v>2811</v>
      </c>
      <c r="B100" s="13" t="s">
        <v>5915</v>
      </c>
      <c r="C100" s="121" t="s">
        <v>1828</v>
      </c>
      <c r="D100" s="11" t="s">
        <v>5961</v>
      </c>
      <c r="E100" s="11" t="s">
        <v>5962</v>
      </c>
      <c r="F100" s="11" t="s">
        <v>5963</v>
      </c>
      <c r="G100" s="6"/>
      <c r="H100" s="6"/>
      <c r="I100" s="6"/>
      <c r="J100" s="6"/>
      <c r="K100" s="6"/>
      <c r="L100" s="6"/>
      <c r="M100" s="6"/>
      <c r="N100" s="6"/>
      <c r="O100" s="6"/>
      <c r="P100" s="6"/>
      <c r="Q100" s="6"/>
      <c r="R100" s="6"/>
      <c r="S100" s="6"/>
      <c r="T100" s="6"/>
      <c r="U100" s="6"/>
      <c r="V100" s="6"/>
      <c r="W100" s="6"/>
      <c r="X100" s="6"/>
      <c r="Y100" s="6"/>
      <c r="Z100" s="6"/>
      <c r="AA100" s="6"/>
      <c r="AB100" s="6"/>
      <c r="AC100" s="6"/>
    </row>
    <row r="101">
      <c r="A101" s="114" t="s">
        <v>2074</v>
      </c>
      <c r="B101" s="13" t="s">
        <v>5948</v>
      </c>
      <c r="C101" s="230" t="s">
        <v>1826</v>
      </c>
      <c r="D101" s="113" t="s">
        <v>5964</v>
      </c>
      <c r="E101" s="113" t="s">
        <v>5965</v>
      </c>
      <c r="F101" s="113" t="s">
        <v>5966</v>
      </c>
      <c r="G101" s="237"/>
      <c r="H101" s="237"/>
      <c r="I101" s="237"/>
      <c r="J101" s="237"/>
      <c r="K101" s="237"/>
      <c r="L101" s="237"/>
      <c r="M101" s="237"/>
      <c r="N101" s="237"/>
      <c r="O101" s="237"/>
      <c r="P101" s="237"/>
      <c r="Q101" s="237"/>
      <c r="R101" s="237"/>
      <c r="S101" s="237"/>
      <c r="T101" s="237"/>
      <c r="U101" s="237"/>
      <c r="V101" s="237"/>
      <c r="W101" s="237"/>
      <c r="X101" s="237"/>
      <c r="Y101" s="237"/>
      <c r="Z101" s="237"/>
      <c r="AA101" s="237"/>
      <c r="AB101" s="237"/>
      <c r="AC101" s="237"/>
    </row>
    <row r="102">
      <c r="A102" s="114" t="s">
        <v>2077</v>
      </c>
      <c r="B102" s="13" t="s">
        <v>5948</v>
      </c>
      <c r="C102" s="230" t="s">
        <v>1828</v>
      </c>
      <c r="D102" s="113" t="s">
        <v>5967</v>
      </c>
      <c r="E102" s="113" t="s">
        <v>5968</v>
      </c>
      <c r="F102" s="113" t="s">
        <v>5969</v>
      </c>
      <c r="G102" s="237"/>
      <c r="H102" s="237"/>
      <c r="I102" s="237"/>
      <c r="J102" s="237"/>
      <c r="K102" s="237"/>
      <c r="L102" s="237"/>
      <c r="M102" s="237"/>
      <c r="N102" s="237"/>
      <c r="O102" s="237"/>
      <c r="P102" s="237"/>
      <c r="Q102" s="237"/>
      <c r="R102" s="237"/>
      <c r="S102" s="237"/>
      <c r="T102" s="237"/>
      <c r="U102" s="237"/>
      <c r="V102" s="237"/>
      <c r="W102" s="237"/>
      <c r="X102" s="237"/>
      <c r="Y102" s="237"/>
      <c r="Z102" s="237"/>
      <c r="AA102" s="237"/>
      <c r="AB102" s="237"/>
      <c r="AC102" s="237"/>
    </row>
    <row r="103">
      <c r="A103" s="114" t="s">
        <v>2080</v>
      </c>
      <c r="B103" s="13" t="s">
        <v>5948</v>
      </c>
      <c r="C103" s="230" t="s">
        <v>1891</v>
      </c>
      <c r="D103" s="113" t="s">
        <v>5970</v>
      </c>
      <c r="E103" s="113" t="s">
        <v>5971</v>
      </c>
      <c r="F103" s="113" t="s">
        <v>5972</v>
      </c>
      <c r="G103" s="237"/>
      <c r="H103" s="237"/>
      <c r="I103" s="237"/>
      <c r="J103" s="237"/>
      <c r="K103" s="237"/>
      <c r="L103" s="237"/>
      <c r="M103" s="237"/>
      <c r="N103" s="237"/>
      <c r="O103" s="237"/>
      <c r="P103" s="237"/>
      <c r="Q103" s="237"/>
      <c r="R103" s="237"/>
      <c r="S103" s="237"/>
      <c r="T103" s="237"/>
      <c r="U103" s="237"/>
      <c r="V103" s="237"/>
      <c r="W103" s="237"/>
      <c r="X103" s="237"/>
      <c r="Y103" s="237"/>
      <c r="Z103" s="237"/>
      <c r="AA103" s="237"/>
      <c r="AB103" s="237"/>
      <c r="AC103" s="237"/>
    </row>
    <row r="104">
      <c r="A104" s="114" t="s">
        <v>2084</v>
      </c>
      <c r="B104" s="323" t="s">
        <v>5948</v>
      </c>
      <c r="C104" s="324" t="s">
        <v>1828</v>
      </c>
      <c r="D104" s="325" t="s">
        <v>5973</v>
      </c>
      <c r="E104" s="325" t="s">
        <v>5974</v>
      </c>
      <c r="F104" s="326" t="s">
        <v>5975</v>
      </c>
      <c r="G104" s="327"/>
      <c r="H104" s="327"/>
      <c r="I104" s="327"/>
      <c r="J104" s="327"/>
      <c r="K104" s="327"/>
      <c r="L104" s="327"/>
      <c r="M104" s="327"/>
      <c r="N104" s="327"/>
      <c r="O104" s="327"/>
      <c r="P104" s="327"/>
      <c r="Q104" s="327"/>
      <c r="R104" s="327"/>
      <c r="S104" s="327"/>
      <c r="T104" s="327"/>
      <c r="U104" s="327"/>
      <c r="V104" s="327"/>
      <c r="W104" s="327"/>
      <c r="X104" s="327"/>
      <c r="Y104" s="327"/>
      <c r="Z104" s="327"/>
      <c r="AA104" s="327"/>
      <c r="AB104" s="327"/>
      <c r="AC104" s="327"/>
    </row>
    <row r="105">
      <c r="A105" s="114" t="s">
        <v>2088</v>
      </c>
      <c r="B105" s="313" t="s">
        <v>5948</v>
      </c>
      <c r="C105" s="328" t="s">
        <v>1828</v>
      </c>
      <c r="D105" s="329" t="s">
        <v>5976</v>
      </c>
      <c r="E105" s="329" t="s">
        <v>5977</v>
      </c>
      <c r="F105" s="313" t="s">
        <v>5978</v>
      </c>
      <c r="G105" s="330"/>
      <c r="H105" s="330"/>
      <c r="I105" s="330"/>
      <c r="J105" s="330"/>
      <c r="K105" s="330"/>
      <c r="L105" s="330"/>
      <c r="M105" s="330"/>
      <c r="N105" s="330"/>
      <c r="O105" s="330"/>
      <c r="P105" s="330"/>
      <c r="Q105" s="330"/>
      <c r="R105" s="330"/>
      <c r="S105" s="330"/>
      <c r="T105" s="330"/>
      <c r="U105" s="330"/>
      <c r="V105" s="330"/>
      <c r="W105" s="330"/>
      <c r="X105" s="330"/>
      <c r="Y105" s="330"/>
      <c r="Z105" s="330"/>
      <c r="AA105" s="330"/>
      <c r="AB105" s="330"/>
      <c r="AC105" s="330"/>
    </row>
    <row r="106">
      <c r="A106" s="114" t="s">
        <v>2090</v>
      </c>
      <c r="B106" s="9" t="s">
        <v>5948</v>
      </c>
      <c r="C106" s="239" t="s">
        <v>1828</v>
      </c>
      <c r="D106" s="10" t="s">
        <v>5979</v>
      </c>
      <c r="E106" s="113" t="s">
        <v>5980</v>
      </c>
      <c r="F106" s="10" t="s">
        <v>5981</v>
      </c>
      <c r="G106" s="8"/>
      <c r="H106" s="8"/>
      <c r="I106" s="8"/>
      <c r="J106" s="8"/>
      <c r="K106" s="8"/>
      <c r="L106" s="8"/>
      <c r="M106" s="8"/>
      <c r="N106" s="8"/>
      <c r="O106" s="8"/>
      <c r="P106" s="8"/>
      <c r="Q106" s="8"/>
      <c r="R106" s="8"/>
      <c r="S106" s="8"/>
      <c r="T106" s="8"/>
      <c r="U106" s="8"/>
      <c r="V106" s="8"/>
      <c r="W106" s="8"/>
      <c r="X106" s="8"/>
      <c r="Y106" s="8"/>
      <c r="Z106" s="8"/>
      <c r="AA106" s="8"/>
      <c r="AB106" s="237"/>
      <c r="AC106" s="237"/>
    </row>
    <row r="107">
      <c r="A107" s="114" t="s">
        <v>2092</v>
      </c>
      <c r="B107" s="9" t="s">
        <v>5948</v>
      </c>
      <c r="C107" s="239" t="s">
        <v>1828</v>
      </c>
      <c r="D107" s="10" t="s">
        <v>5982</v>
      </c>
      <c r="E107" s="113" t="s">
        <v>5983</v>
      </c>
      <c r="F107" s="10" t="s">
        <v>5984</v>
      </c>
      <c r="G107" s="8"/>
      <c r="H107" s="8"/>
      <c r="I107" s="8"/>
      <c r="J107" s="8"/>
      <c r="K107" s="8"/>
      <c r="L107" s="8"/>
      <c r="M107" s="8"/>
      <c r="N107" s="8"/>
      <c r="O107" s="8"/>
      <c r="P107" s="8"/>
      <c r="Q107" s="8"/>
      <c r="R107" s="8"/>
      <c r="S107" s="8"/>
      <c r="T107" s="8"/>
      <c r="U107" s="8"/>
      <c r="V107" s="8"/>
      <c r="W107" s="8"/>
      <c r="X107" s="8"/>
      <c r="Y107" s="8"/>
      <c r="Z107" s="8"/>
      <c r="AA107" s="8"/>
      <c r="AB107" s="237"/>
      <c r="AC107" s="237"/>
    </row>
    <row r="108">
      <c r="A108" s="114" t="s">
        <v>2096</v>
      </c>
      <c r="B108" s="9" t="s">
        <v>5948</v>
      </c>
      <c r="C108" s="250" t="s">
        <v>1826</v>
      </c>
      <c r="D108" s="9" t="s">
        <v>5985</v>
      </c>
      <c r="E108" s="9" t="s">
        <v>5986</v>
      </c>
      <c r="F108" s="9" t="s">
        <v>5987</v>
      </c>
      <c r="G108" s="8"/>
      <c r="H108" s="8"/>
      <c r="I108" s="8"/>
      <c r="J108" s="8"/>
      <c r="K108" s="8"/>
      <c r="L108" s="8"/>
      <c r="M108" s="8"/>
      <c r="N108" s="8"/>
      <c r="O108" s="8"/>
      <c r="P108" s="8"/>
      <c r="Q108" s="8"/>
      <c r="R108" s="8"/>
      <c r="S108" s="8"/>
      <c r="T108" s="8"/>
      <c r="U108" s="8"/>
      <c r="V108" s="8"/>
      <c r="W108" s="8"/>
      <c r="X108" s="8"/>
      <c r="Y108" s="8"/>
      <c r="Z108" s="8"/>
      <c r="AA108" s="8"/>
      <c r="AB108" s="237"/>
      <c r="AC108" s="237"/>
    </row>
    <row r="109">
      <c r="A109" s="114" t="s">
        <v>2102</v>
      </c>
      <c r="B109" s="13" t="s">
        <v>5793</v>
      </c>
      <c r="C109" s="331" t="s">
        <v>1841</v>
      </c>
      <c r="D109" s="9" t="s">
        <v>162</v>
      </c>
      <c r="E109" s="9" t="s">
        <v>5988</v>
      </c>
      <c r="F109" s="9" t="s">
        <v>164</v>
      </c>
      <c r="G109" s="8"/>
      <c r="H109" s="8"/>
      <c r="I109" s="8"/>
      <c r="J109" s="8"/>
      <c r="K109" s="8"/>
      <c r="L109" s="8"/>
      <c r="M109" s="8"/>
      <c r="N109" s="8"/>
      <c r="O109" s="8"/>
      <c r="P109" s="8"/>
      <c r="Q109" s="8"/>
      <c r="R109" s="8"/>
      <c r="S109" s="8"/>
      <c r="T109" s="8"/>
      <c r="U109" s="8"/>
      <c r="V109" s="8"/>
      <c r="W109" s="8"/>
      <c r="X109" s="8"/>
      <c r="Y109" s="8"/>
      <c r="Z109" s="8"/>
      <c r="AA109" s="8"/>
      <c r="AB109" s="8"/>
      <c r="AC109" s="8"/>
    </row>
    <row r="110">
      <c r="A110" s="114" t="s">
        <v>2107</v>
      </c>
      <c r="B110" s="13" t="s">
        <v>5793</v>
      </c>
      <c r="C110" s="331" t="s">
        <v>1841</v>
      </c>
      <c r="D110" s="9" t="s">
        <v>165</v>
      </c>
      <c r="E110" s="9" t="s">
        <v>5989</v>
      </c>
      <c r="F110" s="9" t="s">
        <v>167</v>
      </c>
      <c r="G110" s="8"/>
      <c r="H110" s="8"/>
      <c r="I110" s="8"/>
      <c r="J110" s="8"/>
      <c r="K110" s="8"/>
      <c r="L110" s="8"/>
      <c r="M110" s="8"/>
      <c r="N110" s="8"/>
      <c r="O110" s="8"/>
      <c r="P110" s="8"/>
      <c r="Q110" s="8"/>
      <c r="R110" s="8"/>
      <c r="S110" s="8"/>
      <c r="T110" s="8"/>
      <c r="U110" s="8"/>
      <c r="V110" s="8"/>
      <c r="W110" s="8"/>
      <c r="X110" s="8"/>
      <c r="Y110" s="8"/>
      <c r="Z110" s="8"/>
      <c r="AA110" s="8"/>
      <c r="AB110" s="8"/>
      <c r="AC110" s="8"/>
    </row>
    <row r="111">
      <c r="A111" s="114" t="s">
        <v>2110</v>
      </c>
      <c r="B111" s="13" t="s">
        <v>5793</v>
      </c>
      <c r="C111" s="331" t="s">
        <v>1841</v>
      </c>
      <c r="D111" s="9" t="s">
        <v>168</v>
      </c>
      <c r="E111" s="9" t="s">
        <v>5990</v>
      </c>
      <c r="F111" s="9" t="s">
        <v>170</v>
      </c>
      <c r="G111" s="8"/>
      <c r="H111" s="8"/>
      <c r="I111" s="8"/>
      <c r="J111" s="8"/>
      <c r="K111" s="8"/>
      <c r="L111" s="8"/>
      <c r="M111" s="8"/>
      <c r="N111" s="8"/>
      <c r="O111" s="8"/>
      <c r="P111" s="8"/>
      <c r="Q111" s="8"/>
      <c r="R111" s="8"/>
      <c r="S111" s="8"/>
      <c r="T111" s="8"/>
      <c r="U111" s="8"/>
      <c r="V111" s="8"/>
      <c r="W111" s="8"/>
      <c r="X111" s="8"/>
      <c r="Y111" s="8"/>
      <c r="Z111" s="8"/>
      <c r="AA111" s="8"/>
      <c r="AB111" s="8"/>
      <c r="AC111" s="8"/>
    </row>
    <row r="112">
      <c r="A112" s="114" t="s">
        <v>2114</v>
      </c>
      <c r="B112" s="13" t="s">
        <v>5793</v>
      </c>
      <c r="C112" s="331" t="s">
        <v>1841</v>
      </c>
      <c r="D112" s="9" t="s">
        <v>171</v>
      </c>
      <c r="E112" s="9" t="s">
        <v>5991</v>
      </c>
      <c r="F112" s="9" t="s">
        <v>173</v>
      </c>
      <c r="G112" s="8"/>
      <c r="H112" s="8"/>
      <c r="I112" s="8"/>
      <c r="J112" s="8"/>
      <c r="K112" s="8"/>
      <c r="L112" s="8"/>
      <c r="M112" s="8"/>
      <c r="N112" s="8"/>
      <c r="O112" s="8"/>
      <c r="P112" s="8"/>
      <c r="Q112" s="8"/>
      <c r="R112" s="8"/>
      <c r="S112" s="8"/>
      <c r="T112" s="8"/>
      <c r="U112" s="8"/>
      <c r="V112" s="8"/>
      <c r="W112" s="8"/>
      <c r="X112" s="8"/>
      <c r="Y112" s="8"/>
      <c r="Z112" s="8"/>
      <c r="AA112" s="8"/>
      <c r="AB112" s="8"/>
      <c r="AC112" s="8"/>
    </row>
    <row r="113">
      <c r="A113" s="114" t="s">
        <v>2117</v>
      </c>
      <c r="B113" s="6"/>
      <c r="C113" s="121"/>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row>
    <row r="114">
      <c r="A114" s="114" t="s">
        <v>2121</v>
      </c>
      <c r="B114" s="6"/>
      <c r="C114" s="121"/>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row>
    <row r="115">
      <c r="A115" s="114" t="s">
        <v>2124</v>
      </c>
      <c r="B115" s="6"/>
      <c r="C115" s="12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row>
    <row r="116">
      <c r="A116" s="114" t="s">
        <v>2128</v>
      </c>
      <c r="B116" s="6"/>
      <c r="C116" s="121"/>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row>
    <row r="117">
      <c r="A117" s="114" t="s">
        <v>2131</v>
      </c>
      <c r="B117" s="6"/>
      <c r="C117" s="121"/>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row>
    <row r="118">
      <c r="A118" s="114" t="s">
        <v>2135</v>
      </c>
      <c r="B118" s="120"/>
      <c r="C118" s="257"/>
      <c r="D118" s="118"/>
      <c r="E118" s="118"/>
      <c r="F118" s="118"/>
      <c r="G118" s="118"/>
      <c r="H118" s="118"/>
      <c r="I118" s="118"/>
      <c r="J118" s="118"/>
      <c r="K118" s="118"/>
      <c r="L118" s="118"/>
      <c r="M118" s="13"/>
      <c r="N118" s="13"/>
      <c r="O118" s="13"/>
      <c r="P118" s="9"/>
      <c r="Q118" s="9"/>
      <c r="R118" s="9"/>
      <c r="S118" s="9"/>
      <c r="T118" s="9"/>
      <c r="U118" s="9"/>
      <c r="V118" s="9"/>
      <c r="W118" s="9"/>
      <c r="X118" s="9"/>
      <c r="Y118" s="9"/>
      <c r="Z118" s="9"/>
      <c r="AA118" s="9"/>
      <c r="AB118" s="9"/>
      <c r="AC118" s="9"/>
    </row>
    <row r="119">
      <c r="A119" s="114" t="s">
        <v>2139</v>
      </c>
      <c r="B119" s="11" t="s">
        <v>5992</v>
      </c>
      <c r="C119" s="121"/>
      <c r="D119" s="11" t="s">
        <v>5993</v>
      </c>
      <c r="E119" s="11" t="s">
        <v>5994</v>
      </c>
      <c r="F119" s="11" t="s">
        <v>5995</v>
      </c>
      <c r="G119" s="6"/>
      <c r="H119" s="6"/>
      <c r="I119" s="6"/>
      <c r="J119" s="6"/>
      <c r="K119" s="6"/>
      <c r="L119" s="6"/>
      <c r="M119" s="6"/>
      <c r="N119" s="6"/>
      <c r="O119" s="6"/>
      <c r="P119" s="6"/>
      <c r="Q119" s="6"/>
      <c r="R119" s="6"/>
      <c r="S119" s="6"/>
      <c r="T119" s="6"/>
      <c r="U119" s="6"/>
      <c r="V119" s="6"/>
      <c r="W119" s="6"/>
      <c r="X119" s="6"/>
      <c r="Y119" s="6"/>
      <c r="Z119" s="6"/>
      <c r="AA119" s="6"/>
      <c r="AB119" s="6"/>
      <c r="AC119" s="6"/>
    </row>
    <row r="120">
      <c r="A120" s="114" t="s">
        <v>2143</v>
      </c>
      <c r="B120" s="11" t="s">
        <v>5992</v>
      </c>
      <c r="C120" s="121"/>
      <c r="D120" s="11" t="s">
        <v>5996</v>
      </c>
      <c r="E120" s="11" t="s">
        <v>5997</v>
      </c>
      <c r="F120" s="11" t="s">
        <v>5998</v>
      </c>
      <c r="G120" s="6"/>
      <c r="H120" s="6"/>
      <c r="I120" s="6"/>
      <c r="J120" s="6"/>
      <c r="K120" s="6"/>
      <c r="L120" s="6"/>
      <c r="M120" s="6"/>
      <c r="N120" s="6"/>
      <c r="O120" s="6"/>
      <c r="P120" s="6"/>
      <c r="Q120" s="6"/>
      <c r="R120" s="6"/>
      <c r="S120" s="6"/>
      <c r="T120" s="6"/>
      <c r="U120" s="6"/>
      <c r="V120" s="6"/>
      <c r="W120" s="6"/>
      <c r="X120" s="6"/>
      <c r="Y120" s="6"/>
      <c r="Z120" s="6"/>
      <c r="AA120" s="6"/>
      <c r="AB120" s="6"/>
      <c r="AC120" s="6"/>
    </row>
    <row r="121">
      <c r="A121" s="114" t="s">
        <v>2147</v>
      </c>
      <c r="B121" s="11" t="s">
        <v>5999</v>
      </c>
      <c r="C121" s="121"/>
      <c r="D121" s="11" t="s">
        <v>6000</v>
      </c>
      <c r="E121" s="11" t="s">
        <v>6001</v>
      </c>
      <c r="F121" s="11" t="s">
        <v>6002</v>
      </c>
      <c r="G121" s="6"/>
      <c r="H121" s="6"/>
      <c r="I121" s="6"/>
      <c r="J121" s="6"/>
      <c r="K121" s="6"/>
      <c r="L121" s="6"/>
      <c r="M121" s="6"/>
      <c r="N121" s="6"/>
      <c r="O121" s="6"/>
      <c r="P121" s="6"/>
      <c r="Q121" s="6"/>
      <c r="R121" s="6"/>
      <c r="S121" s="6"/>
      <c r="T121" s="6"/>
      <c r="U121" s="6"/>
      <c r="V121" s="6"/>
      <c r="W121" s="6"/>
      <c r="X121" s="6"/>
      <c r="Y121" s="6"/>
      <c r="Z121" s="6"/>
      <c r="AA121" s="6"/>
      <c r="AB121" s="6"/>
      <c r="AC121" s="6"/>
    </row>
    <row r="122">
      <c r="A122" s="114" t="s">
        <v>2152</v>
      </c>
      <c r="B122" s="11" t="s">
        <v>5999</v>
      </c>
      <c r="C122" s="121"/>
      <c r="D122" s="11" t="s">
        <v>6003</v>
      </c>
      <c r="E122" s="11" t="s">
        <v>6004</v>
      </c>
      <c r="F122" s="11" t="s">
        <v>6005</v>
      </c>
      <c r="G122" s="6"/>
      <c r="H122" s="6"/>
      <c r="I122" s="6"/>
      <c r="J122" s="6"/>
      <c r="K122" s="6"/>
      <c r="L122" s="6"/>
      <c r="M122" s="6"/>
      <c r="N122" s="6"/>
      <c r="O122" s="6"/>
      <c r="P122" s="6"/>
      <c r="Q122" s="6"/>
      <c r="R122" s="6"/>
      <c r="S122" s="6"/>
      <c r="T122" s="6"/>
      <c r="U122" s="6"/>
      <c r="V122" s="6"/>
      <c r="W122" s="6"/>
      <c r="X122" s="6"/>
      <c r="Y122" s="6"/>
      <c r="Z122" s="6"/>
      <c r="AA122" s="6"/>
      <c r="AB122" s="6"/>
      <c r="AC122" s="6"/>
    </row>
    <row r="123">
      <c r="A123" s="114" t="s">
        <v>2156</v>
      </c>
      <c r="B123" s="11" t="s">
        <v>5999</v>
      </c>
      <c r="C123" s="121"/>
      <c r="D123" s="11" t="s">
        <v>6006</v>
      </c>
      <c r="E123" s="11" t="s">
        <v>6007</v>
      </c>
      <c r="F123" s="11" t="s">
        <v>6008</v>
      </c>
      <c r="G123" s="6"/>
      <c r="H123" s="6"/>
      <c r="I123" s="6"/>
      <c r="J123" s="6"/>
      <c r="K123" s="6"/>
      <c r="L123" s="6"/>
      <c r="M123" s="6"/>
      <c r="N123" s="6"/>
      <c r="O123" s="6"/>
      <c r="P123" s="6"/>
      <c r="Q123" s="6"/>
      <c r="R123" s="6"/>
      <c r="S123" s="6"/>
      <c r="T123" s="6"/>
      <c r="U123" s="6"/>
      <c r="V123" s="6"/>
      <c r="W123" s="6"/>
      <c r="X123" s="6"/>
      <c r="Y123" s="6"/>
      <c r="Z123" s="6"/>
      <c r="AA123" s="6"/>
      <c r="AB123" s="6"/>
      <c r="AC123" s="6"/>
    </row>
    <row r="124">
      <c r="A124" s="114" t="s">
        <v>2160</v>
      </c>
      <c r="B124" s="11" t="s">
        <v>5999</v>
      </c>
      <c r="C124" s="121"/>
      <c r="D124" s="11" t="s">
        <v>6009</v>
      </c>
      <c r="E124" s="11" t="s">
        <v>6010</v>
      </c>
      <c r="F124" s="11" t="s">
        <v>6011</v>
      </c>
      <c r="G124" s="6"/>
      <c r="H124" s="6"/>
      <c r="I124" s="6"/>
      <c r="J124" s="6"/>
      <c r="K124" s="6"/>
      <c r="L124" s="6"/>
      <c r="M124" s="6"/>
      <c r="N124" s="6"/>
      <c r="O124" s="6"/>
      <c r="P124" s="6"/>
      <c r="Q124" s="6"/>
      <c r="R124" s="6"/>
      <c r="S124" s="6"/>
      <c r="T124" s="6"/>
      <c r="U124" s="6"/>
      <c r="V124" s="6"/>
      <c r="W124" s="6"/>
      <c r="X124" s="6"/>
      <c r="Y124" s="6"/>
      <c r="Z124" s="6"/>
      <c r="AA124" s="6"/>
      <c r="AB124" s="6"/>
      <c r="AC124" s="6"/>
    </row>
    <row r="125">
      <c r="A125" s="114" t="s">
        <v>2164</v>
      </c>
      <c r="B125" s="11" t="s">
        <v>5999</v>
      </c>
      <c r="C125" s="121"/>
      <c r="D125" s="11" t="s">
        <v>6012</v>
      </c>
      <c r="E125" s="11" t="s">
        <v>6013</v>
      </c>
      <c r="F125" s="11" t="s">
        <v>6014</v>
      </c>
      <c r="G125" s="6"/>
      <c r="H125" s="6"/>
      <c r="I125" s="6"/>
      <c r="J125" s="6"/>
      <c r="K125" s="6"/>
      <c r="L125" s="6"/>
      <c r="M125" s="6"/>
      <c r="N125" s="6"/>
      <c r="O125" s="6"/>
      <c r="P125" s="6"/>
      <c r="Q125" s="6"/>
      <c r="R125" s="6"/>
      <c r="S125" s="6"/>
      <c r="T125" s="6"/>
      <c r="U125" s="6"/>
      <c r="V125" s="6"/>
      <c r="W125" s="6"/>
      <c r="X125" s="6"/>
      <c r="Y125" s="6"/>
      <c r="Z125" s="6"/>
      <c r="AA125" s="6"/>
      <c r="AB125" s="6"/>
      <c r="AC125" s="6"/>
    </row>
    <row r="126">
      <c r="A126" s="114" t="s">
        <v>2168</v>
      </c>
      <c r="B126" s="11" t="s">
        <v>5999</v>
      </c>
      <c r="C126" s="121"/>
      <c r="D126" s="11" t="s">
        <v>6015</v>
      </c>
      <c r="E126" s="11" t="s">
        <v>6016</v>
      </c>
      <c r="F126" s="11" t="s">
        <v>6017</v>
      </c>
      <c r="G126" s="6"/>
      <c r="H126" s="6"/>
      <c r="I126" s="6"/>
      <c r="J126" s="6"/>
      <c r="K126" s="6"/>
      <c r="L126" s="6"/>
      <c r="M126" s="6"/>
      <c r="N126" s="6"/>
      <c r="O126" s="6"/>
      <c r="P126" s="6"/>
      <c r="Q126" s="6"/>
      <c r="R126" s="6"/>
      <c r="S126" s="6"/>
      <c r="T126" s="6"/>
      <c r="U126" s="6"/>
      <c r="V126" s="6"/>
      <c r="W126" s="6"/>
      <c r="X126" s="6"/>
      <c r="Y126" s="6"/>
      <c r="Z126" s="6"/>
      <c r="AA126" s="6"/>
      <c r="AB126" s="6"/>
      <c r="AC126" s="6"/>
    </row>
    <row r="127">
      <c r="A127" s="6"/>
      <c r="B127" s="6"/>
      <c r="C127" s="12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row>
    <row r="128">
      <c r="A128" s="6"/>
      <c r="B128" s="6"/>
      <c r="C128" s="12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row>
    <row r="129">
      <c r="A129" s="6"/>
      <c r="B129" s="6"/>
      <c r="C129" s="121"/>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row>
    <row r="130">
      <c r="A130" s="6"/>
      <c r="B130" s="6"/>
      <c r="C130" s="121"/>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row>
    <row r="131">
      <c r="A131" s="6"/>
      <c r="B131" s="6"/>
      <c r="C131" s="12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row>
    <row r="132">
      <c r="A132" s="6"/>
      <c r="B132" s="6"/>
      <c r="C132" s="12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row>
    <row r="133">
      <c r="A133" s="6"/>
      <c r="B133" s="6"/>
      <c r="C133" s="121"/>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row>
    <row r="134">
      <c r="A134" s="6"/>
      <c r="B134" s="6"/>
      <c r="C134" s="121"/>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row>
    <row r="135">
      <c r="A135" s="6"/>
      <c r="B135" s="6"/>
      <c r="C135" s="12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row>
    <row r="136">
      <c r="A136" s="6"/>
      <c r="B136" s="6"/>
      <c r="C136" s="12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row>
    <row r="137">
      <c r="A137" s="6"/>
      <c r="B137" s="6"/>
      <c r="C137" s="12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row>
    <row r="138">
      <c r="A138" s="6"/>
      <c r="B138" s="6"/>
      <c r="C138" s="12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row>
    <row r="139">
      <c r="A139" s="6"/>
      <c r="B139" s="6"/>
      <c r="C139" s="12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row>
    <row r="140">
      <c r="A140" s="6"/>
      <c r="B140" s="6"/>
      <c r="C140" s="12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row>
    <row r="141">
      <c r="A141" s="6"/>
      <c r="B141" s="6"/>
      <c r="C141" s="12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row>
    <row r="142">
      <c r="A142" s="6"/>
      <c r="B142" s="6"/>
      <c r="C142" s="12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row>
    <row r="143">
      <c r="A143" s="6"/>
      <c r="B143" s="6"/>
      <c r="C143" s="12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row>
    <row r="144">
      <c r="A144" s="6"/>
      <c r="B144" s="6"/>
      <c r="C144" s="12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row>
    <row r="145">
      <c r="A145" s="6"/>
      <c r="B145" s="6"/>
      <c r="C145" s="12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row>
    <row r="146">
      <c r="A146" s="6"/>
      <c r="B146" s="6"/>
      <c r="C146" s="12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row>
    <row r="147">
      <c r="A147" s="6"/>
      <c r="B147" s="6"/>
      <c r="C147" s="12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row>
    <row r="148">
      <c r="A148" s="6"/>
      <c r="B148" s="6"/>
      <c r="C148" s="12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row>
    <row r="149">
      <c r="A149" s="6"/>
      <c r="B149" s="6"/>
      <c r="C149" s="12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row>
    <row r="150">
      <c r="A150" s="6"/>
      <c r="B150" s="6"/>
      <c r="C150" s="12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row>
    <row r="151">
      <c r="A151" s="6"/>
      <c r="B151" s="6"/>
      <c r="C151" s="12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row>
    <row r="152">
      <c r="A152" s="6"/>
      <c r="B152" s="6"/>
      <c r="C152" s="12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row>
    <row r="153">
      <c r="A153" s="6"/>
      <c r="B153" s="6"/>
      <c r="C153" s="12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row>
    <row r="154">
      <c r="A154" s="6"/>
      <c r="B154" s="6"/>
      <c r="C154" s="12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row>
    <row r="155">
      <c r="A155" s="6"/>
      <c r="B155" s="6"/>
      <c r="C155" s="12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row>
    <row r="156">
      <c r="A156" s="6"/>
      <c r="B156" s="6"/>
      <c r="C156" s="12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row>
    <row r="157">
      <c r="A157" s="6"/>
      <c r="B157" s="6"/>
      <c r="C157" s="12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row>
    <row r="158">
      <c r="A158" s="6"/>
      <c r="B158" s="6"/>
      <c r="C158" s="12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row>
    <row r="159">
      <c r="A159" s="6"/>
      <c r="B159" s="6"/>
      <c r="C159" s="12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row>
    <row r="160">
      <c r="A160" s="6"/>
      <c r="B160" s="6"/>
      <c r="C160" s="12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row>
    <row r="161">
      <c r="A161" s="6"/>
      <c r="B161" s="6"/>
      <c r="C161" s="12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row>
    <row r="162">
      <c r="A162" s="6"/>
      <c r="B162" s="6"/>
      <c r="C162" s="12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row>
    <row r="163">
      <c r="A163" s="6"/>
      <c r="B163" s="6"/>
      <c r="C163" s="12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row>
    <row r="164">
      <c r="A164" s="6"/>
      <c r="B164" s="6"/>
      <c r="C164" s="12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row>
    <row r="165">
      <c r="A165" s="6"/>
      <c r="B165" s="6"/>
      <c r="C165" s="12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row>
    <row r="166">
      <c r="A166" s="6"/>
      <c r="B166" s="6"/>
      <c r="C166" s="12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row>
    <row r="167">
      <c r="A167" s="6"/>
      <c r="B167" s="6"/>
      <c r="C167" s="12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row>
    <row r="168">
      <c r="A168" s="6"/>
      <c r="B168" s="6"/>
      <c r="C168" s="12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row>
    <row r="169">
      <c r="A169" s="6"/>
      <c r="B169" s="6"/>
      <c r="C169" s="12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row>
    <row r="170">
      <c r="A170" s="6"/>
      <c r="B170" s="6"/>
      <c r="C170" s="12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row>
    <row r="171">
      <c r="A171" s="6"/>
      <c r="B171" s="6"/>
      <c r="C171" s="12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row>
    <row r="172">
      <c r="A172" s="6"/>
      <c r="B172" s="6"/>
      <c r="C172" s="12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row>
    <row r="173">
      <c r="A173" s="6"/>
      <c r="B173" s="6"/>
      <c r="C173" s="12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row>
    <row r="174">
      <c r="A174" s="6"/>
      <c r="B174" s="6"/>
      <c r="C174" s="12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row>
    <row r="175">
      <c r="A175" s="6"/>
      <c r="B175" s="6"/>
      <c r="C175" s="12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row>
    <row r="176">
      <c r="A176" s="6"/>
      <c r="B176" s="6"/>
      <c r="C176" s="12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row>
    <row r="177">
      <c r="A177" s="6"/>
      <c r="B177" s="6"/>
      <c r="C177" s="12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row>
    <row r="178">
      <c r="A178" s="6"/>
      <c r="B178" s="6"/>
      <c r="C178" s="12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row>
    <row r="179">
      <c r="A179" s="6"/>
      <c r="B179" s="6"/>
      <c r="C179" s="12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row>
    <row r="180">
      <c r="A180" s="6"/>
      <c r="B180" s="6"/>
      <c r="C180" s="12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row>
    <row r="181">
      <c r="A181" s="6"/>
      <c r="B181" s="6"/>
      <c r="C181" s="12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row>
    <row r="182">
      <c r="A182" s="6"/>
      <c r="B182" s="6"/>
      <c r="C182" s="12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row>
    <row r="183">
      <c r="A183" s="6"/>
      <c r="B183" s="6"/>
      <c r="C183" s="12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row>
    <row r="184">
      <c r="A184" s="6"/>
      <c r="B184" s="6"/>
      <c r="C184" s="12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row>
    <row r="185">
      <c r="A185" s="6"/>
      <c r="B185" s="6"/>
      <c r="C185" s="12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row>
    <row r="186">
      <c r="A186" s="6"/>
      <c r="B186" s="6"/>
      <c r="C186" s="12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row>
    <row r="187">
      <c r="A187" s="6"/>
      <c r="B187" s="6"/>
      <c r="C187" s="12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row>
    <row r="188">
      <c r="A188" s="6"/>
      <c r="B188" s="6"/>
      <c r="C188" s="12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row>
    <row r="189">
      <c r="A189" s="6"/>
      <c r="B189" s="6"/>
      <c r="C189" s="12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row>
    <row r="190">
      <c r="A190" s="6"/>
      <c r="B190" s="6"/>
      <c r="C190" s="12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row>
    <row r="191">
      <c r="A191" s="6"/>
      <c r="B191" s="6"/>
      <c r="C191" s="12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row>
    <row r="192">
      <c r="A192" s="6"/>
      <c r="B192" s="6"/>
      <c r="C192" s="12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row>
    <row r="193">
      <c r="A193" s="6"/>
      <c r="B193" s="6"/>
      <c r="C193" s="12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row>
    <row r="194">
      <c r="A194" s="6"/>
      <c r="B194" s="6"/>
      <c r="C194" s="12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row>
    <row r="195">
      <c r="A195" s="6"/>
      <c r="B195" s="6"/>
      <c r="C195" s="12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row>
    <row r="196">
      <c r="A196" s="6"/>
      <c r="B196" s="6"/>
      <c r="C196" s="12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row>
    <row r="197">
      <c r="A197" s="6"/>
      <c r="B197" s="6"/>
      <c r="C197" s="12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row>
    <row r="198">
      <c r="A198" s="6"/>
      <c r="B198" s="6"/>
      <c r="C198" s="12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row>
    <row r="199">
      <c r="A199" s="6"/>
      <c r="B199" s="6"/>
      <c r="C199" s="12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row>
    <row r="200">
      <c r="A200" s="6"/>
      <c r="B200" s="6"/>
      <c r="C200" s="12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row>
    <row r="201">
      <c r="A201" s="6"/>
      <c r="B201" s="6"/>
      <c r="C201" s="12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row>
    <row r="202">
      <c r="A202" s="6"/>
      <c r="B202" s="6"/>
      <c r="C202" s="12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row>
    <row r="203">
      <c r="A203" s="6"/>
      <c r="B203" s="6"/>
      <c r="C203" s="12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row>
    <row r="204">
      <c r="A204" s="6"/>
      <c r="B204" s="6"/>
      <c r="C204" s="12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row>
    <row r="205">
      <c r="A205" s="6"/>
      <c r="B205" s="6"/>
      <c r="C205" s="12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row>
    <row r="206">
      <c r="A206" s="6"/>
      <c r="B206" s="6"/>
      <c r="C206" s="12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row>
    <row r="207">
      <c r="A207" s="6"/>
      <c r="B207" s="6"/>
      <c r="C207" s="12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row>
    <row r="208">
      <c r="A208" s="6"/>
      <c r="B208" s="6"/>
      <c r="C208" s="12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row>
    <row r="209">
      <c r="A209" s="6"/>
      <c r="B209" s="6"/>
      <c r="C209" s="12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row>
    <row r="210">
      <c r="A210" s="6"/>
      <c r="B210" s="6"/>
      <c r="C210" s="12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row>
    <row r="211">
      <c r="A211" s="6"/>
      <c r="B211" s="6"/>
      <c r="C211" s="12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row>
    <row r="212">
      <c r="A212" s="6"/>
      <c r="B212" s="6"/>
      <c r="C212" s="12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row>
    <row r="213">
      <c r="A213" s="6"/>
      <c r="B213" s="6"/>
      <c r="C213" s="12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row>
    <row r="214">
      <c r="A214" s="6"/>
      <c r="B214" s="6"/>
      <c r="C214" s="12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row>
    <row r="215">
      <c r="A215" s="6"/>
      <c r="B215" s="6"/>
      <c r="C215" s="12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row>
    <row r="216">
      <c r="A216" s="6"/>
      <c r="B216" s="6"/>
      <c r="C216" s="12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row>
    <row r="217">
      <c r="A217" s="6"/>
      <c r="B217" s="6"/>
      <c r="C217" s="12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row>
    <row r="218">
      <c r="A218" s="6"/>
      <c r="B218" s="6"/>
      <c r="C218" s="12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row>
    <row r="219">
      <c r="A219" s="6"/>
      <c r="B219" s="6"/>
      <c r="C219" s="12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row>
    <row r="220">
      <c r="A220" s="6"/>
      <c r="B220" s="6"/>
      <c r="C220" s="12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row>
    <row r="221">
      <c r="A221" s="6"/>
      <c r="B221" s="6"/>
      <c r="C221" s="12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row>
    <row r="222">
      <c r="A222" s="6"/>
      <c r="B222" s="6"/>
      <c r="C222" s="12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row>
    <row r="223">
      <c r="A223" s="6"/>
      <c r="B223" s="6"/>
      <c r="C223" s="12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row>
    <row r="224">
      <c r="A224" s="6"/>
      <c r="B224" s="6"/>
      <c r="C224" s="12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row>
    <row r="225">
      <c r="A225" s="6"/>
      <c r="B225" s="6"/>
      <c r="C225" s="12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row>
    <row r="226">
      <c r="A226" s="6"/>
      <c r="B226" s="6"/>
      <c r="C226" s="12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row>
    <row r="227">
      <c r="A227" s="6"/>
      <c r="B227" s="6"/>
      <c r="C227" s="12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row>
    <row r="228">
      <c r="A228" s="6"/>
      <c r="B228" s="6"/>
      <c r="C228" s="12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row>
    <row r="229">
      <c r="A229" s="6"/>
      <c r="B229" s="6"/>
      <c r="C229" s="12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row>
    <row r="230">
      <c r="A230" s="6"/>
      <c r="B230" s="6"/>
      <c r="C230" s="12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row>
    <row r="231">
      <c r="A231" s="6"/>
      <c r="B231" s="6"/>
      <c r="C231" s="12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row>
    <row r="232">
      <c r="A232" s="6"/>
      <c r="B232" s="6"/>
      <c r="C232" s="12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row>
    <row r="233">
      <c r="A233" s="6"/>
      <c r="B233" s="6"/>
      <c r="C233" s="12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row>
    <row r="234">
      <c r="A234" s="6"/>
      <c r="B234" s="6"/>
      <c r="C234" s="12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row>
    <row r="235">
      <c r="A235" s="6"/>
      <c r="B235" s="6"/>
      <c r="C235" s="12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row>
    <row r="236">
      <c r="A236" s="6"/>
      <c r="B236" s="6"/>
      <c r="C236" s="12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row>
    <row r="237">
      <c r="A237" s="6"/>
      <c r="B237" s="6"/>
      <c r="C237" s="12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row>
    <row r="238">
      <c r="A238" s="6"/>
      <c r="B238" s="6"/>
      <c r="C238" s="12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row>
    <row r="239">
      <c r="A239" s="6"/>
      <c r="B239" s="6"/>
      <c r="C239" s="12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row>
    <row r="240">
      <c r="A240" s="6"/>
      <c r="B240" s="6"/>
      <c r="C240" s="12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row>
    <row r="241">
      <c r="A241" s="6"/>
      <c r="B241" s="6"/>
      <c r="C241" s="12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row>
    <row r="242">
      <c r="A242" s="6"/>
      <c r="B242" s="6"/>
      <c r="C242" s="12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row>
    <row r="243">
      <c r="A243" s="6"/>
      <c r="B243" s="6"/>
      <c r="C243" s="12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row>
    <row r="244">
      <c r="A244" s="6"/>
      <c r="B244" s="6"/>
      <c r="C244" s="12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row>
    <row r="245">
      <c r="A245" s="6"/>
      <c r="B245" s="6"/>
      <c r="C245" s="12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row>
    <row r="246">
      <c r="A246" s="6"/>
      <c r="B246" s="6"/>
      <c r="C246" s="12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row>
    <row r="247">
      <c r="A247" s="6"/>
      <c r="B247" s="6"/>
      <c r="C247" s="12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row>
    <row r="248">
      <c r="A248" s="6"/>
      <c r="B248" s="6"/>
      <c r="C248" s="12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row>
    <row r="249">
      <c r="A249" s="6"/>
      <c r="B249" s="6"/>
      <c r="C249" s="12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row>
    <row r="250">
      <c r="A250" s="6"/>
      <c r="B250" s="6"/>
      <c r="C250" s="12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row>
    <row r="251">
      <c r="A251" s="6"/>
      <c r="B251" s="6"/>
      <c r="C251" s="12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row>
    <row r="252">
      <c r="A252" s="6"/>
      <c r="B252" s="6"/>
      <c r="C252" s="12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row>
    <row r="253">
      <c r="A253" s="6"/>
      <c r="B253" s="6"/>
      <c r="C253" s="12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row>
    <row r="254">
      <c r="A254" s="6"/>
      <c r="B254" s="6"/>
      <c r="C254" s="12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row>
    <row r="255">
      <c r="A255" s="6"/>
      <c r="B255" s="6"/>
      <c r="C255" s="12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row>
    <row r="256">
      <c r="A256" s="6"/>
      <c r="B256" s="6"/>
      <c r="C256" s="12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row>
    <row r="257">
      <c r="A257" s="6"/>
      <c r="B257" s="6"/>
      <c r="C257" s="12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row>
    <row r="258">
      <c r="A258" s="6"/>
      <c r="B258" s="6"/>
      <c r="C258" s="12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row>
    <row r="259">
      <c r="A259" s="6"/>
      <c r="B259" s="6"/>
      <c r="C259" s="12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row>
    <row r="260">
      <c r="A260" s="6"/>
      <c r="B260" s="6"/>
      <c r="C260" s="12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row>
    <row r="261">
      <c r="A261" s="6"/>
      <c r="B261" s="6"/>
      <c r="C261" s="12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row>
    <row r="262">
      <c r="A262" s="6"/>
      <c r="B262" s="6"/>
      <c r="C262" s="12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row>
    <row r="263">
      <c r="A263" s="6"/>
      <c r="B263" s="6"/>
      <c r="C263" s="12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row>
    <row r="264">
      <c r="A264" s="6"/>
      <c r="B264" s="6"/>
      <c r="C264" s="12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row>
    <row r="265">
      <c r="A265" s="6"/>
      <c r="B265" s="6"/>
      <c r="C265" s="12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c r="A266" s="6"/>
      <c r="B266" s="6"/>
      <c r="C266" s="12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c r="A267" s="6"/>
      <c r="B267" s="6"/>
      <c r="C267" s="12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c r="A268" s="6"/>
      <c r="B268" s="6"/>
      <c r="C268" s="12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c r="A269" s="6"/>
      <c r="B269" s="6"/>
      <c r="C269" s="12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c r="A270" s="6"/>
      <c r="B270" s="6"/>
      <c r="C270" s="12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c r="A271" s="6"/>
      <c r="B271" s="6"/>
      <c r="C271" s="12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c r="A272" s="6"/>
      <c r="B272" s="6"/>
      <c r="C272" s="12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c r="A273" s="6"/>
      <c r="B273" s="6"/>
      <c r="C273" s="12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c r="A274" s="6"/>
      <c r="B274" s="6"/>
      <c r="C274" s="12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c r="A275" s="6"/>
      <c r="B275" s="6"/>
      <c r="C275" s="12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c r="A276" s="6"/>
      <c r="B276" s="6"/>
      <c r="C276" s="12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c r="A277" s="6"/>
      <c r="B277" s="6"/>
      <c r="C277" s="12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c r="A278" s="6"/>
      <c r="B278" s="6"/>
      <c r="C278" s="12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c r="A279" s="6"/>
      <c r="B279" s="6"/>
      <c r="C279" s="12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c r="A280" s="6"/>
      <c r="B280" s="6"/>
      <c r="C280" s="12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c r="A281" s="6"/>
      <c r="B281" s="6"/>
      <c r="C281" s="12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c r="A282" s="6"/>
      <c r="B282" s="6"/>
      <c r="C282" s="12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c r="A283" s="6"/>
      <c r="B283" s="6"/>
      <c r="C283" s="12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c r="A284" s="6"/>
      <c r="B284" s="6"/>
      <c r="C284" s="12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c r="A285" s="6"/>
      <c r="B285" s="6"/>
      <c r="C285" s="12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c r="A286" s="6"/>
      <c r="B286" s="6"/>
      <c r="C286" s="12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c r="A287" s="6"/>
      <c r="B287" s="6"/>
      <c r="C287" s="12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c r="A288" s="6"/>
      <c r="B288" s="6"/>
      <c r="C288" s="12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c r="A289" s="6"/>
      <c r="B289" s="6"/>
      <c r="C289" s="12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c r="A290" s="6"/>
      <c r="B290" s="6"/>
      <c r="C290" s="12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c r="A291" s="6"/>
      <c r="B291" s="6"/>
      <c r="C291" s="12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c r="A292" s="6"/>
      <c r="B292" s="6"/>
      <c r="C292" s="12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c r="A293" s="6"/>
      <c r="B293" s="6"/>
      <c r="C293" s="12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c r="A294" s="6"/>
      <c r="B294" s="6"/>
      <c r="C294" s="12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c r="A295" s="6"/>
      <c r="B295" s="6"/>
      <c r="C295" s="12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c r="A296" s="6"/>
      <c r="B296" s="6"/>
      <c r="C296" s="12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c r="A297" s="6"/>
      <c r="B297" s="6"/>
      <c r="C297" s="12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c r="A298" s="6"/>
      <c r="B298" s="6"/>
      <c r="C298" s="12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c r="A299" s="6"/>
      <c r="B299" s="6"/>
      <c r="C299" s="12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c r="A300" s="6"/>
      <c r="B300" s="6"/>
      <c r="C300" s="12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c r="A301" s="6"/>
      <c r="B301" s="6"/>
      <c r="C301" s="12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c r="A302" s="6"/>
      <c r="B302" s="6"/>
      <c r="C302" s="12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c r="A303" s="6"/>
      <c r="B303" s="6"/>
      <c r="C303" s="12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c r="A304" s="6"/>
      <c r="B304" s="6"/>
      <c r="C304" s="12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c r="A305" s="6"/>
      <c r="B305" s="6"/>
      <c r="C305" s="12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c r="A306" s="6"/>
      <c r="B306" s="6"/>
      <c r="C306" s="121"/>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c r="A307" s="6"/>
      <c r="B307" s="6"/>
      <c r="C307" s="121"/>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c r="A308" s="6"/>
      <c r="B308" s="6"/>
      <c r="C308" s="121"/>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c r="A309" s="6"/>
      <c r="B309" s="6"/>
      <c r="C309" s="121"/>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c r="A310" s="6"/>
      <c r="B310" s="6"/>
      <c r="C310" s="121"/>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c r="A311" s="6"/>
      <c r="B311" s="6"/>
      <c r="C311" s="121"/>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c r="A312" s="6"/>
      <c r="B312" s="6"/>
      <c r="C312" s="121"/>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c r="A313" s="6"/>
      <c r="B313" s="6"/>
      <c r="C313" s="121"/>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c r="A314" s="6"/>
      <c r="B314" s="6"/>
      <c r="C314" s="121"/>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c r="A315" s="6"/>
      <c r="B315" s="6"/>
      <c r="C315" s="121"/>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c r="A316" s="6"/>
      <c r="B316" s="6"/>
      <c r="C316" s="121"/>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c r="A317" s="6"/>
      <c r="B317" s="6"/>
      <c r="C317" s="121"/>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c r="A318" s="6"/>
      <c r="B318" s="6"/>
      <c r="C318" s="121"/>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c r="A319" s="6"/>
      <c r="B319" s="6"/>
      <c r="C319" s="121"/>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c r="A320" s="6"/>
      <c r="B320" s="6"/>
      <c r="C320" s="121"/>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c r="A321" s="6"/>
      <c r="B321" s="6"/>
      <c r="C321" s="121"/>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c r="A322" s="6"/>
      <c r="B322" s="6"/>
      <c r="C322" s="121"/>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c r="A323" s="6"/>
      <c r="B323" s="6"/>
      <c r="C323" s="121"/>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c r="A324" s="6"/>
      <c r="B324" s="6"/>
      <c r="C324" s="121"/>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c r="A325" s="6"/>
      <c r="B325" s="6"/>
      <c r="C325" s="121"/>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c r="A326" s="6"/>
      <c r="B326" s="6"/>
      <c r="C326" s="121"/>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c r="A327" s="6"/>
      <c r="B327" s="6"/>
      <c r="C327" s="121"/>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c r="A328" s="6"/>
      <c r="B328" s="6"/>
      <c r="C328" s="121"/>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c r="A329" s="6"/>
      <c r="B329" s="6"/>
      <c r="C329" s="121"/>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c r="A330" s="6"/>
      <c r="B330" s="6"/>
      <c r="C330" s="121"/>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c r="A331" s="6"/>
      <c r="B331" s="6"/>
      <c r="C331" s="121"/>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c r="A332" s="6"/>
      <c r="B332" s="6"/>
      <c r="C332" s="121"/>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c r="A333" s="6"/>
      <c r="B333" s="6"/>
      <c r="C333" s="121"/>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c r="A334" s="6"/>
      <c r="B334" s="6"/>
      <c r="C334" s="121"/>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c r="A335" s="6"/>
      <c r="B335" s="6"/>
      <c r="C335" s="121"/>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c r="A336" s="6"/>
      <c r="B336" s="6"/>
      <c r="C336" s="121"/>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c r="A337" s="6"/>
      <c r="B337" s="6"/>
      <c r="C337" s="121"/>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c r="A338" s="6"/>
      <c r="B338" s="6"/>
      <c r="C338" s="121"/>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c r="A339" s="6"/>
      <c r="B339" s="6"/>
      <c r="C339" s="121"/>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c r="A340" s="6"/>
      <c r="B340" s="6"/>
      <c r="C340" s="121"/>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c r="A341" s="6"/>
      <c r="B341" s="6"/>
      <c r="C341" s="121"/>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c r="A342" s="6"/>
      <c r="B342" s="6"/>
      <c r="C342" s="121"/>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c r="A343" s="6"/>
      <c r="B343" s="6"/>
      <c r="C343" s="121"/>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c r="A344" s="6"/>
      <c r="B344" s="6"/>
      <c r="C344" s="121"/>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c r="A345" s="6"/>
      <c r="B345" s="6"/>
      <c r="C345" s="121"/>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c r="A346" s="6"/>
      <c r="B346" s="6"/>
      <c r="C346" s="121"/>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c r="A347" s="6"/>
      <c r="B347" s="6"/>
      <c r="C347" s="121"/>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c r="A348" s="6"/>
      <c r="B348" s="6"/>
      <c r="C348" s="121"/>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c r="A349" s="6"/>
      <c r="B349" s="6"/>
      <c r="C349" s="121"/>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c r="A350" s="6"/>
      <c r="B350" s="6"/>
      <c r="C350" s="121"/>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c r="A351" s="6"/>
      <c r="B351" s="6"/>
      <c r="C351" s="121"/>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c r="A352" s="6"/>
      <c r="B352" s="6"/>
      <c r="C352" s="121"/>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c r="A353" s="6"/>
      <c r="B353" s="6"/>
      <c r="C353" s="121"/>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c r="A354" s="6"/>
      <c r="B354" s="6"/>
      <c r="C354" s="121"/>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c r="A355" s="6"/>
      <c r="B355" s="6"/>
      <c r="C355" s="121"/>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c r="A356" s="6"/>
      <c r="B356" s="6"/>
      <c r="C356" s="121"/>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c r="A357" s="6"/>
      <c r="B357" s="6"/>
      <c r="C357" s="121"/>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c r="A358" s="6"/>
      <c r="B358" s="6"/>
      <c r="C358" s="121"/>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c r="A359" s="6"/>
      <c r="B359" s="6"/>
      <c r="C359" s="121"/>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c r="A360" s="6"/>
      <c r="B360" s="6"/>
      <c r="C360" s="121"/>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c r="A361" s="6"/>
      <c r="B361" s="6"/>
      <c r="C361" s="121"/>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c r="A362" s="6"/>
      <c r="B362" s="6"/>
      <c r="C362" s="121"/>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c r="A363" s="6"/>
      <c r="B363" s="6"/>
      <c r="C363" s="121"/>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c r="A364" s="6"/>
      <c r="B364" s="6"/>
      <c r="C364" s="121"/>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c r="A365" s="6"/>
      <c r="B365" s="6"/>
      <c r="C365" s="121"/>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c r="A366" s="6"/>
      <c r="B366" s="6"/>
      <c r="C366" s="121"/>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c r="A367" s="6"/>
      <c r="B367" s="6"/>
      <c r="C367" s="121"/>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c r="A368" s="6"/>
      <c r="B368" s="6"/>
      <c r="C368" s="121"/>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c r="A369" s="6"/>
      <c r="B369" s="6"/>
      <c r="C369" s="121"/>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c r="A370" s="6"/>
      <c r="B370" s="6"/>
      <c r="C370" s="121"/>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c r="A371" s="6"/>
      <c r="B371" s="6"/>
      <c r="C371" s="121"/>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c r="A372" s="6"/>
      <c r="B372" s="6"/>
      <c r="C372" s="121"/>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c r="A373" s="6"/>
      <c r="B373" s="6"/>
      <c r="C373" s="121"/>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c r="A374" s="6"/>
      <c r="B374" s="6"/>
      <c r="C374" s="121"/>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c r="A375" s="6"/>
      <c r="B375" s="6"/>
      <c r="C375" s="121"/>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c r="A376" s="6"/>
      <c r="B376" s="6"/>
      <c r="C376" s="121"/>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c r="A377" s="6"/>
      <c r="B377" s="6"/>
      <c r="C377" s="121"/>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c r="A378" s="6"/>
      <c r="B378" s="6"/>
      <c r="C378" s="121"/>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c r="A379" s="6"/>
      <c r="B379" s="6"/>
      <c r="C379" s="121"/>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c r="A380" s="6"/>
      <c r="B380" s="6"/>
      <c r="C380" s="121"/>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c r="A381" s="6"/>
      <c r="B381" s="6"/>
      <c r="C381" s="121"/>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c r="A382" s="6"/>
      <c r="B382" s="6"/>
      <c r="C382" s="121"/>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c r="A383" s="6"/>
      <c r="B383" s="6"/>
      <c r="C383" s="121"/>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c r="A384" s="6"/>
      <c r="B384" s="6"/>
      <c r="C384" s="121"/>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c r="A385" s="6"/>
      <c r="B385" s="6"/>
      <c r="C385" s="121"/>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c r="A386" s="6"/>
      <c r="B386" s="6"/>
      <c r="C386" s="121"/>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c r="A387" s="6"/>
      <c r="B387" s="6"/>
      <c r="C387" s="121"/>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c r="A388" s="6"/>
      <c r="B388" s="6"/>
      <c r="C388" s="121"/>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c r="A389" s="6"/>
      <c r="B389" s="6"/>
      <c r="C389" s="121"/>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c r="A390" s="6"/>
      <c r="B390" s="6"/>
      <c r="C390" s="121"/>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c r="A391" s="6"/>
      <c r="B391" s="6"/>
      <c r="C391" s="121"/>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c r="A392" s="6"/>
      <c r="B392" s="6"/>
      <c r="C392" s="121"/>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c r="A393" s="6"/>
      <c r="B393" s="6"/>
      <c r="C393" s="121"/>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c r="A394" s="6"/>
      <c r="B394" s="6"/>
      <c r="C394" s="121"/>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c r="A395" s="6"/>
      <c r="B395" s="6"/>
      <c r="C395" s="121"/>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c r="A396" s="6"/>
      <c r="B396" s="6"/>
      <c r="C396" s="121"/>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c r="A397" s="6"/>
      <c r="B397" s="6"/>
      <c r="C397" s="121"/>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c r="A398" s="6"/>
      <c r="B398" s="6"/>
      <c r="C398" s="121"/>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c r="A399" s="6"/>
      <c r="B399" s="6"/>
      <c r="C399" s="121"/>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c r="A400" s="6"/>
      <c r="B400" s="6"/>
      <c r="C400" s="121"/>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c r="A401" s="6"/>
      <c r="B401" s="6"/>
      <c r="C401" s="121"/>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c r="A402" s="6"/>
      <c r="B402" s="6"/>
      <c r="C402" s="121"/>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c r="A403" s="6"/>
      <c r="B403" s="6"/>
      <c r="C403" s="121"/>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c r="A404" s="6"/>
      <c r="B404" s="6"/>
      <c r="C404" s="121"/>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c r="A405" s="6"/>
      <c r="B405" s="6"/>
      <c r="C405" s="121"/>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c r="A406" s="6"/>
      <c r="B406" s="6"/>
      <c r="C406" s="121"/>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c r="A407" s="6"/>
      <c r="B407" s="6"/>
      <c r="C407" s="121"/>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c r="A408" s="6"/>
      <c r="B408" s="6"/>
      <c r="C408" s="121"/>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c r="A409" s="6"/>
      <c r="B409" s="6"/>
      <c r="C409" s="121"/>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c r="A410" s="6"/>
      <c r="B410" s="6"/>
      <c r="C410" s="121"/>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c r="A411" s="6"/>
      <c r="B411" s="6"/>
      <c r="C411" s="121"/>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c r="A412" s="6"/>
      <c r="B412" s="6"/>
      <c r="C412" s="121"/>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c r="A413" s="6"/>
      <c r="B413" s="6"/>
      <c r="C413" s="121"/>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c r="A414" s="6"/>
      <c r="B414" s="6"/>
      <c r="C414" s="121"/>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c r="A415" s="6"/>
      <c r="B415" s="6"/>
      <c r="C415" s="121"/>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c r="A416" s="6"/>
      <c r="B416" s="6"/>
      <c r="C416" s="121"/>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c r="A417" s="6"/>
      <c r="B417" s="6"/>
      <c r="C417" s="121"/>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c r="A418" s="6"/>
      <c r="B418" s="6"/>
      <c r="C418" s="121"/>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c r="A419" s="6"/>
      <c r="B419" s="6"/>
      <c r="C419" s="121"/>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c r="A420" s="6"/>
      <c r="B420" s="6"/>
      <c r="C420" s="121"/>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c r="A421" s="6"/>
      <c r="B421" s="6"/>
      <c r="C421" s="121"/>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c r="A422" s="6"/>
      <c r="B422" s="6"/>
      <c r="C422" s="121"/>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c r="A423" s="6"/>
      <c r="B423" s="6"/>
      <c r="C423" s="121"/>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c r="A424" s="6"/>
      <c r="B424" s="6"/>
      <c r="C424" s="121"/>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c r="A425" s="6"/>
      <c r="B425" s="6"/>
      <c r="C425" s="121"/>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c r="A426" s="6"/>
      <c r="B426" s="6"/>
      <c r="C426" s="121"/>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c r="A427" s="6"/>
      <c r="B427" s="6"/>
      <c r="C427" s="121"/>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c r="A428" s="6"/>
      <c r="B428" s="6"/>
      <c r="C428" s="121"/>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c r="A429" s="6"/>
      <c r="B429" s="6"/>
      <c r="C429" s="121"/>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c r="A430" s="6"/>
      <c r="B430" s="6"/>
      <c r="C430" s="121"/>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c r="A431" s="6"/>
      <c r="B431" s="6"/>
      <c r="C431" s="121"/>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c r="A432" s="6"/>
      <c r="B432" s="6"/>
      <c r="C432" s="121"/>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c r="A433" s="6"/>
      <c r="B433" s="6"/>
      <c r="C433" s="121"/>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c r="A434" s="6"/>
      <c r="B434" s="6"/>
      <c r="C434" s="121"/>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c r="A435" s="6"/>
      <c r="B435" s="6"/>
      <c r="C435" s="121"/>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c r="A436" s="6"/>
      <c r="B436" s="6"/>
      <c r="C436" s="121"/>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c r="A437" s="6"/>
      <c r="B437" s="6"/>
      <c r="C437" s="121"/>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c r="A438" s="6"/>
      <c r="B438" s="6"/>
      <c r="C438" s="121"/>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c r="A439" s="6"/>
      <c r="B439" s="6"/>
      <c r="C439" s="121"/>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c r="A440" s="6"/>
      <c r="B440" s="6"/>
      <c r="C440" s="121"/>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c r="A441" s="6"/>
      <c r="B441" s="6"/>
      <c r="C441" s="121"/>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c r="A442" s="6"/>
      <c r="B442" s="6"/>
      <c r="C442" s="121"/>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c r="A443" s="6"/>
      <c r="B443" s="6"/>
      <c r="C443" s="121"/>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c r="A444" s="6"/>
      <c r="B444" s="6"/>
      <c r="C444" s="121"/>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c r="A445" s="6"/>
      <c r="B445" s="6"/>
      <c r="C445" s="121"/>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c r="A446" s="6"/>
      <c r="B446" s="6"/>
      <c r="C446" s="121"/>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c r="A447" s="6"/>
      <c r="B447" s="6"/>
      <c r="C447" s="121"/>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c r="A448" s="6"/>
      <c r="B448" s="6"/>
      <c r="C448" s="121"/>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c r="A449" s="6"/>
      <c r="B449" s="6"/>
      <c r="C449" s="121"/>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c r="A450" s="6"/>
      <c r="B450" s="6"/>
      <c r="C450" s="121"/>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c r="A451" s="6"/>
      <c r="B451" s="6"/>
      <c r="C451" s="121"/>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c r="A452" s="6"/>
      <c r="B452" s="6"/>
      <c r="C452" s="121"/>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c r="A453" s="6"/>
      <c r="B453" s="6"/>
      <c r="C453" s="121"/>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c r="A454" s="6"/>
      <c r="B454" s="6"/>
      <c r="C454" s="121"/>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c r="A455" s="6"/>
      <c r="B455" s="6"/>
      <c r="C455" s="121"/>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c r="A456" s="6"/>
      <c r="B456" s="6"/>
      <c r="C456" s="121"/>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c r="A457" s="6"/>
      <c r="B457" s="6"/>
      <c r="C457" s="121"/>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c r="A458" s="6"/>
      <c r="B458" s="6"/>
      <c r="C458" s="121"/>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c r="A459" s="6"/>
      <c r="B459" s="6"/>
      <c r="C459" s="121"/>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c r="A460" s="6"/>
      <c r="B460" s="6"/>
      <c r="C460" s="121"/>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c r="A461" s="6"/>
      <c r="B461" s="6"/>
      <c r="C461" s="121"/>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c r="A462" s="6"/>
      <c r="B462" s="6"/>
      <c r="C462" s="121"/>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c r="A463" s="6"/>
      <c r="B463" s="6"/>
      <c r="C463" s="121"/>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c r="A464" s="6"/>
      <c r="B464" s="6"/>
      <c r="C464" s="121"/>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c r="A465" s="6"/>
      <c r="B465" s="6"/>
      <c r="C465" s="121"/>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c r="A466" s="6"/>
      <c r="B466" s="6"/>
      <c r="C466" s="121"/>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c r="A467" s="6"/>
      <c r="B467" s="6"/>
      <c r="C467" s="121"/>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c r="A468" s="6"/>
      <c r="B468" s="6"/>
      <c r="C468" s="121"/>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c r="A469" s="6"/>
      <c r="B469" s="6"/>
      <c r="C469" s="121"/>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c r="A470" s="6"/>
      <c r="B470" s="6"/>
      <c r="C470" s="121"/>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c r="A471" s="6"/>
      <c r="B471" s="6"/>
      <c r="C471" s="121"/>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c r="A472" s="6"/>
      <c r="B472" s="6"/>
      <c r="C472" s="121"/>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c r="A473" s="6"/>
      <c r="B473" s="6"/>
      <c r="C473" s="121"/>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c r="A474" s="6"/>
      <c r="B474" s="6"/>
      <c r="C474" s="121"/>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c r="A475" s="6"/>
      <c r="B475" s="6"/>
      <c r="C475" s="121"/>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c r="A476" s="6"/>
      <c r="B476" s="6"/>
      <c r="C476" s="121"/>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c r="A477" s="6"/>
      <c r="B477" s="6"/>
      <c r="C477" s="121"/>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c r="A478" s="6"/>
      <c r="B478" s="6"/>
      <c r="C478" s="121"/>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c r="A479" s="6"/>
      <c r="B479" s="6"/>
      <c r="C479" s="121"/>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c r="A480" s="6"/>
      <c r="B480" s="6"/>
      <c r="C480" s="121"/>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c r="A481" s="6"/>
      <c r="B481" s="6"/>
      <c r="C481" s="121"/>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c r="A482" s="6"/>
      <c r="B482" s="6"/>
      <c r="C482" s="121"/>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c r="A483" s="6"/>
      <c r="B483" s="6"/>
      <c r="C483" s="121"/>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c r="A484" s="6"/>
      <c r="B484" s="6"/>
      <c r="C484" s="121"/>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c r="A485" s="6"/>
      <c r="B485" s="6"/>
      <c r="C485" s="121"/>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c r="A486" s="6"/>
      <c r="B486" s="6"/>
      <c r="C486" s="121"/>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c r="A487" s="6"/>
      <c r="B487" s="6"/>
      <c r="C487" s="121"/>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c r="A488" s="6"/>
      <c r="B488" s="6"/>
      <c r="C488" s="121"/>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c r="A489" s="6"/>
      <c r="B489" s="6"/>
      <c r="C489" s="121"/>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c r="A490" s="6"/>
      <c r="B490" s="6"/>
      <c r="C490" s="121"/>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c r="A491" s="6"/>
      <c r="B491" s="6"/>
      <c r="C491" s="121"/>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c r="A492" s="6"/>
      <c r="B492" s="6"/>
      <c r="C492" s="121"/>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c r="A493" s="6"/>
      <c r="B493" s="6"/>
      <c r="C493" s="121"/>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c r="A494" s="6"/>
      <c r="B494" s="6"/>
      <c r="C494" s="121"/>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c r="A495" s="6"/>
      <c r="B495" s="6"/>
      <c r="C495" s="121"/>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c r="A496" s="6"/>
      <c r="B496" s="6"/>
      <c r="C496" s="121"/>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c r="A497" s="6"/>
      <c r="B497" s="6"/>
      <c r="C497" s="121"/>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c r="A498" s="6"/>
      <c r="B498" s="6"/>
      <c r="C498" s="121"/>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c r="A499" s="6"/>
      <c r="B499" s="6"/>
      <c r="C499" s="121"/>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c r="A500" s="6"/>
      <c r="B500" s="6"/>
      <c r="C500" s="121"/>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c r="A501" s="6"/>
      <c r="B501" s="6"/>
      <c r="C501" s="121"/>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c r="A502" s="6"/>
      <c r="B502" s="6"/>
      <c r="C502" s="121"/>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c r="A503" s="6"/>
      <c r="B503" s="6"/>
      <c r="C503" s="121"/>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c r="A504" s="6"/>
      <c r="B504" s="6"/>
      <c r="C504" s="121"/>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c r="A505" s="6"/>
      <c r="B505" s="6"/>
      <c r="C505" s="121"/>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c r="A506" s="6"/>
      <c r="B506" s="6"/>
      <c r="C506" s="121"/>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c r="A507" s="6"/>
      <c r="B507" s="6"/>
      <c r="C507" s="121"/>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c r="A508" s="6"/>
      <c r="B508" s="6"/>
      <c r="C508" s="121"/>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c r="A509" s="6"/>
      <c r="B509" s="6"/>
      <c r="C509" s="121"/>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c r="A510" s="6"/>
      <c r="B510" s="6"/>
      <c r="C510" s="121"/>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c r="A511" s="6"/>
      <c r="B511" s="6"/>
      <c r="C511" s="121"/>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c r="A512" s="6"/>
      <c r="B512" s="6"/>
      <c r="C512" s="121"/>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c r="A513" s="6"/>
      <c r="B513" s="6"/>
      <c r="C513" s="121"/>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c r="A514" s="6"/>
      <c r="B514" s="6"/>
      <c r="C514" s="121"/>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c r="A515" s="6"/>
      <c r="B515" s="6"/>
      <c r="C515" s="121"/>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c r="A516" s="6"/>
      <c r="B516" s="6"/>
      <c r="C516" s="121"/>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c r="A517" s="6"/>
      <c r="B517" s="6"/>
      <c r="C517" s="121"/>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c r="A518" s="6"/>
      <c r="B518" s="6"/>
      <c r="C518" s="121"/>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c r="A519" s="6"/>
      <c r="B519" s="6"/>
      <c r="C519" s="121"/>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c r="A520" s="6"/>
      <c r="B520" s="6"/>
      <c r="C520" s="121"/>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c r="A521" s="6"/>
      <c r="B521" s="6"/>
      <c r="C521" s="121"/>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c r="A522" s="6"/>
      <c r="B522" s="6"/>
      <c r="C522" s="121"/>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c r="A523" s="6"/>
      <c r="B523" s="6"/>
      <c r="C523" s="121"/>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c r="A524" s="6"/>
      <c r="B524" s="6"/>
      <c r="C524" s="121"/>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c r="A525" s="6"/>
      <c r="B525" s="6"/>
      <c r="C525" s="121"/>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c r="A526" s="6"/>
      <c r="B526" s="6"/>
      <c r="C526" s="121"/>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c r="A527" s="6"/>
      <c r="B527" s="6"/>
      <c r="C527" s="121"/>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c r="A528" s="6"/>
      <c r="B528" s="6"/>
      <c r="C528" s="121"/>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c r="A529" s="6"/>
      <c r="B529" s="6"/>
      <c r="C529" s="121"/>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c r="A530" s="6"/>
      <c r="B530" s="6"/>
      <c r="C530" s="121"/>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c r="A531" s="6"/>
      <c r="B531" s="6"/>
      <c r="C531" s="121"/>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c r="A532" s="6"/>
      <c r="B532" s="6"/>
      <c r="C532" s="121"/>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c r="A533" s="6"/>
      <c r="B533" s="6"/>
      <c r="C533" s="121"/>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c r="A534" s="6"/>
      <c r="B534" s="6"/>
      <c r="C534" s="121"/>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c r="A535" s="6"/>
      <c r="B535" s="6"/>
      <c r="C535" s="121"/>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c r="A536" s="6"/>
      <c r="B536" s="6"/>
      <c r="C536" s="121"/>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c r="A537" s="6"/>
      <c r="B537" s="6"/>
      <c r="C537" s="121"/>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c r="A538" s="6"/>
      <c r="B538" s="6"/>
      <c r="C538" s="121"/>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c r="A539" s="6"/>
      <c r="B539" s="6"/>
      <c r="C539" s="121"/>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c r="A540" s="6"/>
      <c r="B540" s="6"/>
      <c r="C540" s="121"/>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c r="A541" s="6"/>
      <c r="B541" s="6"/>
      <c r="C541" s="121"/>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c r="A542" s="6"/>
      <c r="B542" s="6"/>
      <c r="C542" s="121"/>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c r="A543" s="6"/>
      <c r="B543" s="6"/>
      <c r="C543" s="121"/>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c r="A544" s="6"/>
      <c r="B544" s="6"/>
      <c r="C544" s="121"/>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c r="A545" s="6"/>
      <c r="B545" s="6"/>
      <c r="C545" s="121"/>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c r="A546" s="6"/>
      <c r="B546" s="6"/>
      <c r="C546" s="121"/>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c r="A547" s="6"/>
      <c r="B547" s="6"/>
      <c r="C547" s="121"/>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c r="A548" s="6"/>
      <c r="B548" s="6"/>
      <c r="C548" s="121"/>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c r="A549" s="6"/>
      <c r="B549" s="6"/>
      <c r="C549" s="121"/>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c r="A550" s="6"/>
      <c r="B550" s="6"/>
      <c r="C550" s="121"/>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c r="A551" s="6"/>
      <c r="B551" s="6"/>
      <c r="C551" s="121"/>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c r="A552" s="6"/>
      <c r="B552" s="6"/>
      <c r="C552" s="121"/>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c r="A553" s="6"/>
      <c r="B553" s="6"/>
      <c r="C553" s="121"/>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c r="A554" s="6"/>
      <c r="B554" s="6"/>
      <c r="C554" s="121"/>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c r="A555" s="6"/>
      <c r="B555" s="6"/>
      <c r="C555" s="121"/>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c r="A556" s="6"/>
      <c r="B556" s="6"/>
      <c r="C556" s="121"/>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c r="A557" s="6"/>
      <c r="B557" s="6"/>
      <c r="C557" s="121"/>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c r="A558" s="6"/>
      <c r="B558" s="6"/>
      <c r="C558" s="121"/>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c r="A559" s="6"/>
      <c r="B559" s="6"/>
      <c r="C559" s="121"/>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c r="A560" s="6"/>
      <c r="B560" s="6"/>
      <c r="C560" s="121"/>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c r="A561" s="6"/>
      <c r="B561" s="6"/>
      <c r="C561" s="121"/>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c r="A562" s="6"/>
      <c r="B562" s="6"/>
      <c r="C562" s="121"/>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c r="A563" s="6"/>
      <c r="B563" s="6"/>
      <c r="C563" s="121"/>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c r="A564" s="6"/>
      <c r="B564" s="6"/>
      <c r="C564" s="121"/>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c r="A565" s="6"/>
      <c r="B565" s="6"/>
      <c r="C565" s="121"/>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c r="A566" s="6"/>
      <c r="B566" s="6"/>
      <c r="C566" s="121"/>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c r="A567" s="6"/>
      <c r="B567" s="6"/>
      <c r="C567" s="121"/>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c r="A568" s="6"/>
      <c r="B568" s="6"/>
      <c r="C568" s="121"/>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c r="A569" s="6"/>
      <c r="B569" s="6"/>
      <c r="C569" s="121"/>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c r="A570" s="6"/>
      <c r="B570" s="6"/>
      <c r="C570" s="121"/>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c r="A571" s="6"/>
      <c r="B571" s="6"/>
      <c r="C571" s="121"/>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c r="A572" s="6"/>
      <c r="B572" s="6"/>
      <c r="C572" s="121"/>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c r="A573" s="6"/>
      <c r="B573" s="6"/>
      <c r="C573" s="121"/>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c r="A574" s="6"/>
      <c r="B574" s="6"/>
      <c r="C574" s="121"/>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c r="A575" s="6"/>
      <c r="B575" s="6"/>
      <c r="C575" s="121"/>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c r="A576" s="6"/>
      <c r="B576" s="6"/>
      <c r="C576" s="121"/>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c r="A577" s="6"/>
      <c r="B577" s="6"/>
      <c r="C577" s="121"/>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c r="A578" s="6"/>
      <c r="B578" s="6"/>
      <c r="C578" s="121"/>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c r="A579" s="6"/>
      <c r="B579" s="6"/>
      <c r="C579" s="121"/>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c r="A580" s="6"/>
      <c r="B580" s="6"/>
      <c r="C580" s="121"/>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c r="A581" s="6"/>
      <c r="B581" s="6"/>
      <c r="C581" s="121"/>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c r="A582" s="6"/>
      <c r="B582" s="6"/>
      <c r="C582" s="121"/>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c r="A583" s="6"/>
      <c r="B583" s="6"/>
      <c r="C583" s="121"/>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c r="A584" s="6"/>
      <c r="B584" s="6"/>
      <c r="C584" s="121"/>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c r="A585" s="6"/>
      <c r="B585" s="6"/>
      <c r="C585" s="121"/>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c r="A586" s="6"/>
      <c r="B586" s="6"/>
      <c r="C586" s="121"/>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c r="A587" s="6"/>
      <c r="B587" s="6"/>
      <c r="C587" s="121"/>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c r="A588" s="6"/>
      <c r="B588" s="6"/>
      <c r="C588" s="121"/>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c r="A589" s="6"/>
      <c r="B589" s="6"/>
      <c r="C589" s="121"/>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c r="A590" s="6"/>
      <c r="B590" s="6"/>
      <c r="C590" s="121"/>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c r="A591" s="6"/>
      <c r="B591" s="6"/>
      <c r="C591" s="121"/>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c r="A592" s="6"/>
      <c r="B592" s="6"/>
      <c r="C592" s="121"/>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c r="A593" s="6"/>
      <c r="B593" s="6"/>
      <c r="C593" s="121"/>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c r="A594" s="6"/>
      <c r="B594" s="6"/>
      <c r="C594" s="121"/>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c r="A595" s="6"/>
      <c r="B595" s="6"/>
      <c r="C595" s="121"/>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c r="A596" s="6"/>
      <c r="B596" s="6"/>
      <c r="C596" s="121"/>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c r="A597" s="6"/>
      <c r="B597" s="6"/>
      <c r="C597" s="121"/>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c r="A598" s="6"/>
      <c r="B598" s="6"/>
      <c r="C598" s="121"/>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c r="A599" s="6"/>
      <c r="B599" s="6"/>
      <c r="C599" s="121"/>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c r="A600" s="6"/>
      <c r="B600" s="6"/>
      <c r="C600" s="121"/>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c r="A601" s="6"/>
      <c r="B601" s="6"/>
      <c r="C601" s="121"/>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c r="A602" s="6"/>
      <c r="B602" s="6"/>
      <c r="C602" s="121"/>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c r="A603" s="6"/>
      <c r="B603" s="6"/>
      <c r="C603" s="121"/>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c r="A604" s="6"/>
      <c r="B604" s="6"/>
      <c r="C604" s="121"/>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c r="A605" s="6"/>
      <c r="B605" s="6"/>
      <c r="C605" s="121"/>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c r="A606" s="6"/>
      <c r="B606" s="6"/>
      <c r="C606" s="121"/>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c r="A607" s="6"/>
      <c r="B607" s="6"/>
      <c r="C607" s="121"/>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c r="A608" s="6"/>
      <c r="B608" s="6"/>
      <c r="C608" s="121"/>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c r="A609" s="6"/>
      <c r="B609" s="6"/>
      <c r="C609" s="121"/>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c r="A610" s="6"/>
      <c r="B610" s="6"/>
      <c r="C610" s="121"/>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c r="A611" s="6"/>
      <c r="B611" s="6"/>
      <c r="C611" s="121"/>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c r="A612" s="6"/>
      <c r="B612" s="6"/>
      <c r="C612" s="121"/>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c r="A613" s="6"/>
      <c r="B613" s="6"/>
      <c r="C613" s="121"/>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c r="A614" s="6"/>
      <c r="B614" s="6"/>
      <c r="C614" s="121"/>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c r="A615" s="6"/>
      <c r="B615" s="6"/>
      <c r="C615" s="121"/>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c r="A616" s="6"/>
      <c r="B616" s="6"/>
      <c r="C616" s="121"/>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c r="A617" s="6"/>
      <c r="B617" s="6"/>
      <c r="C617" s="121"/>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c r="A618" s="6"/>
      <c r="B618" s="6"/>
      <c r="C618" s="121"/>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c r="A619" s="6"/>
      <c r="B619" s="6"/>
      <c r="C619" s="121"/>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c r="A620" s="6"/>
      <c r="B620" s="6"/>
      <c r="C620" s="121"/>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c r="A621" s="6"/>
      <c r="B621" s="6"/>
      <c r="C621" s="121"/>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c r="A622" s="6"/>
      <c r="B622" s="6"/>
      <c r="C622" s="121"/>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c r="A623" s="6"/>
      <c r="B623" s="6"/>
      <c r="C623" s="121"/>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c r="A624" s="6"/>
      <c r="B624" s="6"/>
      <c r="C624" s="121"/>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c r="A625" s="6"/>
      <c r="B625" s="6"/>
      <c r="C625" s="121"/>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c r="A626" s="6"/>
      <c r="B626" s="6"/>
      <c r="C626" s="121"/>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c r="A627" s="6"/>
      <c r="B627" s="6"/>
      <c r="C627" s="121"/>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c r="A628" s="6"/>
      <c r="B628" s="6"/>
      <c r="C628" s="121"/>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c r="A629" s="6"/>
      <c r="B629" s="6"/>
      <c r="C629" s="121"/>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c r="A630" s="6"/>
      <c r="B630" s="6"/>
      <c r="C630" s="121"/>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c r="A631" s="6"/>
      <c r="B631" s="6"/>
      <c r="C631" s="121"/>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c r="A632" s="6"/>
      <c r="B632" s="6"/>
      <c r="C632" s="121"/>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c r="A633" s="6"/>
      <c r="B633" s="6"/>
      <c r="C633" s="121"/>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c r="A634" s="6"/>
      <c r="B634" s="6"/>
      <c r="C634" s="121"/>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c r="A635" s="6"/>
      <c r="B635" s="6"/>
      <c r="C635" s="121"/>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c r="A636" s="6"/>
      <c r="B636" s="6"/>
      <c r="C636" s="121"/>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c r="A637" s="6"/>
      <c r="B637" s="6"/>
      <c r="C637" s="121"/>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c r="A638" s="6"/>
      <c r="B638" s="6"/>
      <c r="C638" s="121"/>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c r="A639" s="6"/>
      <c r="B639" s="6"/>
      <c r="C639" s="121"/>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c r="A640" s="6"/>
      <c r="B640" s="6"/>
      <c r="C640" s="121"/>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c r="A641" s="6"/>
      <c r="B641" s="6"/>
      <c r="C641" s="121"/>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c r="A642" s="6"/>
      <c r="B642" s="6"/>
      <c r="C642" s="121"/>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c r="A643" s="6"/>
      <c r="B643" s="6"/>
      <c r="C643" s="121"/>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c r="A644" s="6"/>
      <c r="B644" s="6"/>
      <c r="C644" s="121"/>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c r="A645" s="6"/>
      <c r="B645" s="6"/>
      <c r="C645" s="121"/>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c r="A646" s="6"/>
      <c r="B646" s="6"/>
      <c r="C646" s="121"/>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c r="A647" s="6"/>
      <c r="B647" s="6"/>
      <c r="C647" s="121"/>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c r="A648" s="6"/>
      <c r="B648" s="6"/>
      <c r="C648" s="121"/>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c r="A649" s="6"/>
      <c r="B649" s="6"/>
      <c r="C649" s="121"/>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c r="A650" s="6"/>
      <c r="B650" s="6"/>
      <c r="C650" s="121"/>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c r="A651" s="6"/>
      <c r="B651" s="6"/>
      <c r="C651" s="121"/>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c r="A652" s="6"/>
      <c r="B652" s="6"/>
      <c r="C652" s="121"/>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c r="A653" s="6"/>
      <c r="B653" s="6"/>
      <c r="C653" s="121"/>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c r="A654" s="6"/>
      <c r="B654" s="6"/>
      <c r="C654" s="121"/>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c r="A655" s="6"/>
      <c r="B655" s="6"/>
      <c r="C655" s="121"/>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c r="A656" s="6"/>
      <c r="B656" s="6"/>
      <c r="C656" s="121"/>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c r="A657" s="6"/>
      <c r="B657" s="6"/>
      <c r="C657" s="121"/>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c r="A658" s="6"/>
      <c r="B658" s="6"/>
      <c r="C658" s="121"/>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c r="A659" s="6"/>
      <c r="B659" s="6"/>
      <c r="C659" s="121"/>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c r="A660" s="6"/>
      <c r="B660" s="6"/>
      <c r="C660" s="121"/>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c r="A661" s="6"/>
      <c r="B661" s="6"/>
      <c r="C661" s="121"/>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c r="A662" s="6"/>
      <c r="B662" s="6"/>
      <c r="C662" s="121"/>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c r="A663" s="6"/>
      <c r="B663" s="6"/>
      <c r="C663" s="121"/>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c r="A664" s="6"/>
      <c r="B664" s="6"/>
      <c r="C664" s="121"/>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c r="A665" s="6"/>
      <c r="B665" s="6"/>
      <c r="C665" s="121"/>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c r="A666" s="6"/>
      <c r="B666" s="6"/>
      <c r="C666" s="121"/>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c r="A667" s="6"/>
      <c r="B667" s="6"/>
      <c r="C667" s="121"/>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c r="A668" s="6"/>
      <c r="B668" s="6"/>
      <c r="C668" s="121"/>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c r="A669" s="6"/>
      <c r="B669" s="6"/>
      <c r="C669" s="121"/>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c r="A670" s="6"/>
      <c r="B670" s="6"/>
      <c r="C670" s="121"/>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c r="A671" s="6"/>
      <c r="B671" s="6"/>
      <c r="C671" s="121"/>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c r="A672" s="6"/>
      <c r="B672" s="6"/>
      <c r="C672" s="121"/>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c r="A673" s="6"/>
      <c r="B673" s="6"/>
      <c r="C673" s="121"/>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c r="A674" s="6"/>
      <c r="B674" s="6"/>
      <c r="C674" s="121"/>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c r="A675" s="6"/>
      <c r="B675" s="6"/>
      <c r="C675" s="121"/>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c r="A676" s="6"/>
      <c r="B676" s="6"/>
      <c r="C676" s="121"/>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c r="A677" s="6"/>
      <c r="B677" s="6"/>
      <c r="C677" s="121"/>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c r="A678" s="6"/>
      <c r="B678" s="6"/>
      <c r="C678" s="121"/>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c r="A679" s="6"/>
      <c r="B679" s="6"/>
      <c r="C679" s="121"/>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c r="A680" s="6"/>
      <c r="B680" s="6"/>
      <c r="C680" s="121"/>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c r="A681" s="6"/>
      <c r="B681" s="6"/>
      <c r="C681" s="121"/>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c r="A682" s="6"/>
      <c r="B682" s="6"/>
      <c r="C682" s="121"/>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c r="A683" s="6"/>
      <c r="B683" s="6"/>
      <c r="C683" s="121"/>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c r="A684" s="6"/>
      <c r="B684" s="6"/>
      <c r="C684" s="121"/>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c r="A685" s="6"/>
      <c r="B685" s="6"/>
      <c r="C685" s="121"/>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c r="A686" s="6"/>
      <c r="B686" s="6"/>
      <c r="C686" s="121"/>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c r="A687" s="6"/>
      <c r="B687" s="6"/>
      <c r="C687" s="121"/>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c r="A688" s="6"/>
      <c r="B688" s="6"/>
      <c r="C688" s="121"/>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c r="A689" s="6"/>
      <c r="B689" s="6"/>
      <c r="C689" s="121"/>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c r="A690" s="6"/>
      <c r="B690" s="6"/>
      <c r="C690" s="121"/>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c r="A691" s="6"/>
      <c r="B691" s="6"/>
      <c r="C691" s="121"/>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c r="A692" s="6"/>
      <c r="B692" s="6"/>
      <c r="C692" s="121"/>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c r="A693" s="6"/>
      <c r="B693" s="6"/>
      <c r="C693" s="121"/>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c r="A694" s="6"/>
      <c r="B694" s="6"/>
      <c r="C694" s="121"/>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c r="A695" s="6"/>
      <c r="B695" s="6"/>
      <c r="C695" s="121"/>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c r="A696" s="6"/>
      <c r="B696" s="6"/>
      <c r="C696" s="121"/>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c r="A697" s="6"/>
      <c r="B697" s="6"/>
      <c r="C697" s="121"/>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c r="A698" s="6"/>
      <c r="B698" s="6"/>
      <c r="C698" s="121"/>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c r="A699" s="6"/>
      <c r="B699" s="6"/>
      <c r="C699" s="121"/>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c r="A700" s="6"/>
      <c r="B700" s="6"/>
      <c r="C700" s="121"/>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c r="A701" s="6"/>
      <c r="B701" s="6"/>
      <c r="C701" s="121"/>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c r="A702" s="6"/>
      <c r="B702" s="6"/>
      <c r="C702" s="121"/>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c r="A703" s="6"/>
      <c r="B703" s="6"/>
      <c r="C703" s="121"/>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c r="A704" s="6"/>
      <c r="B704" s="6"/>
      <c r="C704" s="121"/>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c r="A705" s="6"/>
      <c r="B705" s="6"/>
      <c r="C705" s="121"/>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c r="A706" s="6"/>
      <c r="B706" s="6"/>
      <c r="C706" s="121"/>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c r="A707" s="6"/>
      <c r="B707" s="6"/>
      <c r="C707" s="121"/>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c r="A708" s="6"/>
      <c r="B708" s="6"/>
      <c r="C708" s="121"/>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c r="A709" s="6"/>
      <c r="B709" s="6"/>
      <c r="C709" s="121"/>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c r="A710" s="6"/>
      <c r="B710" s="6"/>
      <c r="C710" s="121"/>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c r="A711" s="6"/>
      <c r="B711" s="6"/>
      <c r="C711" s="121"/>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c r="A712" s="6"/>
      <c r="B712" s="6"/>
      <c r="C712" s="121"/>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c r="A713" s="6"/>
      <c r="B713" s="6"/>
      <c r="C713" s="121"/>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c r="A714" s="6"/>
      <c r="B714" s="6"/>
      <c r="C714" s="121"/>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c r="A715" s="6"/>
      <c r="B715" s="6"/>
      <c r="C715" s="121"/>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c r="A716" s="6"/>
      <c r="B716" s="6"/>
      <c r="C716" s="121"/>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c r="A717" s="6"/>
      <c r="B717" s="6"/>
      <c r="C717" s="121"/>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c r="A718" s="6"/>
      <c r="B718" s="6"/>
      <c r="C718" s="121"/>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c r="A719" s="6"/>
      <c r="B719" s="6"/>
      <c r="C719" s="121"/>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c r="A720" s="6"/>
      <c r="B720" s="6"/>
      <c r="C720" s="121"/>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c r="A721" s="6"/>
      <c r="B721" s="6"/>
      <c r="C721" s="121"/>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c r="A722" s="6"/>
      <c r="B722" s="6"/>
      <c r="C722" s="121"/>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c r="A723" s="6"/>
      <c r="B723" s="6"/>
      <c r="C723" s="121"/>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c r="A724" s="6"/>
      <c r="B724" s="6"/>
      <c r="C724" s="121"/>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c r="A725" s="6"/>
      <c r="B725" s="6"/>
      <c r="C725" s="121"/>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c r="A726" s="6"/>
      <c r="B726" s="6"/>
      <c r="C726" s="121"/>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c r="A727" s="6"/>
      <c r="B727" s="6"/>
      <c r="C727" s="121"/>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c r="A728" s="6"/>
      <c r="B728" s="6"/>
      <c r="C728" s="121"/>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c r="A729" s="6"/>
      <c r="B729" s="6"/>
      <c r="C729" s="121"/>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c r="A730" s="6"/>
      <c r="B730" s="6"/>
      <c r="C730" s="121"/>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c r="A731" s="6"/>
      <c r="B731" s="6"/>
      <c r="C731" s="121"/>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c r="A732" s="6"/>
      <c r="B732" s="6"/>
      <c r="C732" s="121"/>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c r="A733" s="6"/>
      <c r="B733" s="6"/>
      <c r="C733" s="121"/>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c r="A734" s="6"/>
      <c r="B734" s="6"/>
      <c r="C734" s="121"/>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c r="A735" s="6"/>
      <c r="B735" s="6"/>
      <c r="C735" s="121"/>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c r="A736" s="6"/>
      <c r="B736" s="6"/>
      <c r="C736" s="121"/>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c r="A737" s="6"/>
      <c r="B737" s="6"/>
      <c r="C737" s="121"/>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c r="A738" s="6"/>
      <c r="B738" s="6"/>
      <c r="C738" s="121"/>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c r="A739" s="6"/>
      <c r="B739" s="6"/>
      <c r="C739" s="121"/>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c r="A740" s="6"/>
      <c r="B740" s="6"/>
      <c r="C740" s="121"/>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c r="A741" s="6"/>
      <c r="B741" s="6"/>
      <c r="C741" s="121"/>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c r="A742" s="6"/>
      <c r="B742" s="6"/>
      <c r="C742" s="121"/>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c r="A743" s="6"/>
      <c r="B743" s="6"/>
      <c r="C743" s="121"/>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c r="A744" s="6"/>
      <c r="B744" s="6"/>
      <c r="C744" s="121"/>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c r="A745" s="6"/>
      <c r="B745" s="6"/>
      <c r="C745" s="121"/>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c r="A746" s="6"/>
      <c r="B746" s="6"/>
      <c r="C746" s="121"/>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c r="A747" s="6"/>
      <c r="B747" s="6"/>
      <c r="C747" s="121"/>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c r="A748" s="6"/>
      <c r="B748" s="6"/>
      <c r="C748" s="121"/>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c r="A749" s="6"/>
      <c r="B749" s="6"/>
      <c r="C749" s="121"/>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c r="A750" s="6"/>
      <c r="B750" s="6"/>
      <c r="C750" s="121"/>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c r="A751" s="6"/>
      <c r="B751" s="6"/>
      <c r="C751" s="121"/>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c r="A752" s="6"/>
      <c r="B752" s="6"/>
      <c r="C752" s="121"/>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c r="A753" s="6"/>
      <c r="B753" s="6"/>
      <c r="C753" s="121"/>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c r="A754" s="6"/>
      <c r="B754" s="6"/>
      <c r="C754" s="121"/>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c r="A755" s="6"/>
      <c r="B755" s="6"/>
      <c r="C755" s="121"/>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c r="A756" s="6"/>
      <c r="B756" s="6"/>
      <c r="C756" s="121"/>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c r="A757" s="6"/>
      <c r="B757" s="6"/>
      <c r="C757" s="121"/>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c r="A758" s="6"/>
      <c r="B758" s="6"/>
      <c r="C758" s="121"/>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c r="A759" s="6"/>
      <c r="B759" s="6"/>
      <c r="C759" s="121"/>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c r="A760" s="6"/>
      <c r="B760" s="6"/>
      <c r="C760" s="121"/>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c r="A761" s="6"/>
      <c r="B761" s="6"/>
      <c r="C761" s="121"/>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c r="A762" s="6"/>
      <c r="B762" s="6"/>
      <c r="C762" s="121"/>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c r="A763" s="6"/>
      <c r="B763" s="6"/>
      <c r="C763" s="121"/>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c r="A764" s="6"/>
      <c r="B764" s="6"/>
      <c r="C764" s="121"/>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c r="A765" s="6"/>
      <c r="B765" s="6"/>
      <c r="C765" s="121"/>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c r="A766" s="6"/>
      <c r="B766" s="6"/>
      <c r="C766" s="121"/>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c r="A767" s="6"/>
      <c r="B767" s="6"/>
      <c r="C767" s="121"/>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c r="A768" s="6"/>
      <c r="B768" s="6"/>
      <c r="C768" s="121"/>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c r="A769" s="6"/>
      <c r="B769" s="6"/>
      <c r="C769" s="121"/>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c r="A770" s="6"/>
      <c r="B770" s="6"/>
      <c r="C770" s="121"/>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c r="A771" s="6"/>
      <c r="B771" s="6"/>
      <c r="C771" s="121"/>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c r="A772" s="6"/>
      <c r="B772" s="6"/>
      <c r="C772" s="121"/>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c r="A773" s="6"/>
      <c r="B773" s="6"/>
      <c r="C773" s="121"/>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c r="A774" s="6"/>
      <c r="B774" s="6"/>
      <c r="C774" s="121"/>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c r="A775" s="6"/>
      <c r="B775" s="6"/>
      <c r="C775" s="121"/>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c r="A776" s="6"/>
      <c r="B776" s="6"/>
      <c r="C776" s="121"/>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c r="A777" s="6"/>
      <c r="B777" s="6"/>
      <c r="C777" s="121"/>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c r="A778" s="6"/>
      <c r="B778" s="6"/>
      <c r="C778" s="121"/>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c r="A779" s="6"/>
      <c r="B779" s="6"/>
      <c r="C779" s="121"/>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c r="A780" s="6"/>
      <c r="B780" s="6"/>
      <c r="C780" s="121"/>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c r="A781" s="6"/>
      <c r="B781" s="6"/>
      <c r="C781" s="121"/>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c r="A782" s="6"/>
      <c r="B782" s="6"/>
      <c r="C782" s="121"/>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c r="A783" s="6"/>
      <c r="B783" s="6"/>
      <c r="C783" s="121"/>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c r="A784" s="6"/>
      <c r="B784" s="6"/>
      <c r="C784" s="121"/>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c r="A785" s="6"/>
      <c r="B785" s="6"/>
      <c r="C785" s="121"/>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c r="A786" s="6"/>
      <c r="B786" s="6"/>
      <c r="C786" s="121"/>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c r="A787" s="6"/>
      <c r="B787" s="6"/>
      <c r="C787" s="121"/>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c r="A788" s="6"/>
      <c r="B788" s="6"/>
      <c r="C788" s="121"/>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c r="A789" s="6"/>
      <c r="B789" s="6"/>
      <c r="C789" s="121"/>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c r="A790" s="6"/>
      <c r="B790" s="6"/>
      <c r="C790" s="121"/>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c r="A791" s="6"/>
      <c r="B791" s="6"/>
      <c r="C791" s="121"/>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c r="A792" s="6"/>
      <c r="B792" s="6"/>
      <c r="C792" s="121"/>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c r="A793" s="6"/>
      <c r="B793" s="6"/>
      <c r="C793" s="121"/>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c r="A794" s="6"/>
      <c r="B794" s="6"/>
      <c r="C794" s="121"/>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c r="A795" s="6"/>
      <c r="B795" s="6"/>
      <c r="C795" s="121"/>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c r="A796" s="6"/>
      <c r="B796" s="6"/>
      <c r="C796" s="121"/>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c r="A797" s="6"/>
      <c r="B797" s="6"/>
      <c r="C797" s="121"/>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c r="A798" s="6"/>
      <c r="B798" s="6"/>
      <c r="C798" s="121"/>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c r="A799" s="6"/>
      <c r="B799" s="6"/>
      <c r="C799" s="121"/>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c r="A800" s="6"/>
      <c r="B800" s="6"/>
      <c r="C800" s="121"/>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c r="A801" s="6"/>
      <c r="B801" s="6"/>
      <c r="C801" s="121"/>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c r="A802" s="6"/>
      <c r="B802" s="6"/>
      <c r="C802" s="121"/>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c r="A803" s="6"/>
      <c r="B803" s="6"/>
      <c r="C803" s="121"/>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c r="A804" s="6"/>
      <c r="B804" s="6"/>
      <c r="C804" s="121"/>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c r="A805" s="6"/>
      <c r="B805" s="6"/>
      <c r="C805" s="121"/>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c r="A806" s="6"/>
      <c r="B806" s="6"/>
      <c r="C806" s="121"/>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c r="A807" s="6"/>
      <c r="B807" s="6"/>
      <c r="C807" s="121"/>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c r="A808" s="6"/>
      <c r="B808" s="6"/>
      <c r="C808" s="121"/>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c r="A809" s="6"/>
      <c r="B809" s="6"/>
      <c r="C809" s="121"/>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c r="A810" s="6"/>
      <c r="B810" s="6"/>
      <c r="C810" s="121"/>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c r="A811" s="6"/>
      <c r="B811" s="6"/>
      <c r="C811" s="121"/>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c r="A812" s="6"/>
      <c r="B812" s="6"/>
      <c r="C812" s="121"/>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c r="A813" s="6"/>
      <c r="B813" s="6"/>
      <c r="C813" s="121"/>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c r="A814" s="6"/>
      <c r="B814" s="6"/>
      <c r="C814" s="121"/>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c r="A815" s="6"/>
      <c r="B815" s="6"/>
      <c r="C815" s="121"/>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c r="A816" s="6"/>
      <c r="B816" s="6"/>
      <c r="C816" s="121"/>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c r="A817" s="6"/>
      <c r="B817" s="6"/>
      <c r="C817" s="121"/>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c r="A818" s="6"/>
      <c r="B818" s="6"/>
      <c r="C818" s="121"/>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c r="A819" s="6"/>
      <c r="B819" s="6"/>
      <c r="C819" s="121"/>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c r="A820" s="6"/>
      <c r="B820" s="6"/>
      <c r="C820" s="121"/>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c r="A821" s="6"/>
      <c r="B821" s="6"/>
      <c r="C821" s="121"/>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c r="A822" s="6"/>
      <c r="B822" s="6"/>
      <c r="C822" s="121"/>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c r="A823" s="6"/>
      <c r="B823" s="6"/>
      <c r="C823" s="121"/>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c r="A824" s="6"/>
      <c r="B824" s="6"/>
      <c r="C824" s="121"/>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c r="A825" s="6"/>
      <c r="B825" s="6"/>
      <c r="C825" s="121"/>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c r="A826" s="6"/>
      <c r="B826" s="6"/>
      <c r="C826" s="121"/>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c r="A827" s="6"/>
      <c r="B827" s="6"/>
      <c r="C827" s="121"/>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c r="A828" s="6"/>
      <c r="B828" s="6"/>
      <c r="C828" s="121"/>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c r="A829" s="6"/>
      <c r="B829" s="6"/>
      <c r="C829" s="121"/>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c r="A830" s="6"/>
      <c r="B830" s="6"/>
      <c r="C830" s="121"/>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c r="A831" s="6"/>
      <c r="B831" s="6"/>
      <c r="C831" s="121"/>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c r="A832" s="6"/>
      <c r="B832" s="6"/>
      <c r="C832" s="121"/>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c r="A833" s="6"/>
      <c r="B833" s="6"/>
      <c r="C833" s="121"/>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c r="A834" s="6"/>
      <c r="B834" s="6"/>
      <c r="C834" s="121"/>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c r="A835" s="6"/>
      <c r="B835" s="6"/>
      <c r="C835" s="121"/>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c r="A836" s="6"/>
      <c r="B836" s="6"/>
      <c r="C836" s="121"/>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c r="A837" s="6"/>
      <c r="B837" s="6"/>
      <c r="C837" s="121"/>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c r="A838" s="6"/>
      <c r="B838" s="6"/>
      <c r="C838" s="121"/>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c r="A839" s="6"/>
      <c r="B839" s="6"/>
      <c r="C839" s="121"/>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c r="A840" s="6"/>
      <c r="B840" s="6"/>
      <c r="C840" s="121"/>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c r="A841" s="6"/>
      <c r="B841" s="6"/>
      <c r="C841" s="121"/>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c r="A842" s="6"/>
      <c r="B842" s="6"/>
      <c r="C842" s="121"/>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c r="A843" s="6"/>
      <c r="B843" s="6"/>
      <c r="C843" s="121"/>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c r="A844" s="6"/>
      <c r="B844" s="6"/>
      <c r="C844" s="121"/>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c r="A845" s="6"/>
      <c r="B845" s="6"/>
      <c r="C845" s="121"/>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c r="A846" s="6"/>
      <c r="B846" s="6"/>
      <c r="C846" s="121"/>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c r="A847" s="6"/>
      <c r="B847" s="6"/>
      <c r="C847" s="121"/>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c r="A848" s="6"/>
      <c r="B848" s="6"/>
      <c r="C848" s="121"/>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c r="A849" s="6"/>
      <c r="B849" s="6"/>
      <c r="C849" s="121"/>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c r="A850" s="6"/>
      <c r="B850" s="6"/>
      <c r="C850" s="121"/>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c r="A851" s="6"/>
      <c r="B851" s="6"/>
      <c r="C851" s="121"/>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c r="A852" s="6"/>
      <c r="B852" s="6"/>
      <c r="C852" s="121"/>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c r="A853" s="6"/>
      <c r="B853" s="6"/>
      <c r="C853" s="121"/>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c r="A854" s="6"/>
      <c r="B854" s="6"/>
      <c r="C854" s="121"/>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c r="A855" s="6"/>
      <c r="B855" s="6"/>
      <c r="C855" s="121"/>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c r="A856" s="6"/>
      <c r="B856" s="6"/>
      <c r="C856" s="121"/>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c r="A857" s="6"/>
      <c r="B857" s="6"/>
      <c r="C857" s="121"/>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c r="A858" s="6"/>
      <c r="B858" s="6"/>
      <c r="C858" s="121"/>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c r="A859" s="6"/>
      <c r="B859" s="6"/>
      <c r="C859" s="121"/>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c r="A860" s="6"/>
      <c r="B860" s="6"/>
      <c r="C860" s="121"/>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c r="A861" s="6"/>
      <c r="B861" s="6"/>
      <c r="C861" s="121"/>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c r="A862" s="6"/>
      <c r="B862" s="6"/>
      <c r="C862" s="121"/>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c r="A863" s="6"/>
      <c r="B863" s="6"/>
      <c r="C863" s="121"/>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c r="A864" s="6"/>
      <c r="B864" s="6"/>
      <c r="C864" s="121"/>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c r="A865" s="6"/>
      <c r="B865" s="6"/>
      <c r="C865" s="121"/>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c r="A866" s="6"/>
      <c r="B866" s="6"/>
      <c r="C866" s="121"/>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c r="A867" s="6"/>
      <c r="B867" s="6"/>
      <c r="C867" s="121"/>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c r="A868" s="6"/>
      <c r="B868" s="6"/>
      <c r="C868" s="121"/>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c r="A869" s="6"/>
      <c r="B869" s="6"/>
      <c r="C869" s="121"/>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c r="A870" s="6"/>
      <c r="B870" s="6"/>
      <c r="C870" s="121"/>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c r="A871" s="6"/>
      <c r="B871" s="6"/>
      <c r="C871" s="121"/>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c r="A872" s="6"/>
      <c r="B872" s="6"/>
      <c r="C872" s="121"/>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c r="A873" s="6"/>
      <c r="B873" s="6"/>
      <c r="C873" s="121"/>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c r="A874" s="6"/>
      <c r="B874" s="6"/>
      <c r="C874" s="121"/>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c r="A875" s="6"/>
      <c r="B875" s="6"/>
      <c r="C875" s="121"/>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c r="A876" s="6"/>
      <c r="B876" s="6"/>
      <c r="C876" s="121"/>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c r="A877" s="6"/>
      <c r="B877" s="6"/>
      <c r="C877" s="121"/>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c r="A878" s="6"/>
      <c r="B878" s="6"/>
      <c r="C878" s="121"/>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c r="A879" s="6"/>
      <c r="B879" s="6"/>
      <c r="C879" s="121"/>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c r="A880" s="6"/>
      <c r="B880" s="6"/>
      <c r="C880" s="121"/>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c r="A881" s="6"/>
      <c r="B881" s="6"/>
      <c r="C881" s="121"/>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c r="A882" s="6"/>
      <c r="B882" s="6"/>
      <c r="C882" s="121"/>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c r="A883" s="6"/>
      <c r="B883" s="6"/>
      <c r="C883" s="121"/>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c r="A884" s="6"/>
      <c r="B884" s="6"/>
      <c r="C884" s="121"/>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c r="A885" s="6"/>
      <c r="B885" s="6"/>
      <c r="C885" s="121"/>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c r="A886" s="6"/>
      <c r="B886" s="6"/>
      <c r="C886" s="121"/>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c r="A887" s="6"/>
      <c r="B887" s="6"/>
      <c r="C887" s="121"/>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c r="A888" s="6"/>
      <c r="B888" s="6"/>
      <c r="C888" s="121"/>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c r="A889" s="6"/>
      <c r="B889" s="6"/>
      <c r="C889" s="121"/>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c r="A890" s="6"/>
      <c r="B890" s="6"/>
      <c r="C890" s="121"/>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c r="A891" s="6"/>
      <c r="B891" s="6"/>
      <c r="C891" s="121"/>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c r="A892" s="6"/>
      <c r="B892" s="6"/>
      <c r="C892" s="121"/>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c r="A893" s="6"/>
      <c r="B893" s="6"/>
      <c r="C893" s="121"/>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c r="A894" s="6"/>
      <c r="B894" s="6"/>
      <c r="C894" s="121"/>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c r="A895" s="6"/>
      <c r="B895" s="6"/>
      <c r="C895" s="121"/>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c r="A896" s="6"/>
      <c r="B896" s="6"/>
      <c r="C896" s="121"/>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c r="A897" s="6"/>
      <c r="B897" s="6"/>
      <c r="C897" s="121"/>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c r="A898" s="6"/>
      <c r="B898" s="6"/>
      <c r="C898" s="121"/>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c r="A899" s="6"/>
      <c r="B899" s="6"/>
      <c r="C899" s="121"/>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c r="A900" s="6"/>
      <c r="B900" s="6"/>
      <c r="C900" s="121"/>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c r="A901" s="6"/>
      <c r="B901" s="6"/>
      <c r="C901" s="121"/>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c r="A902" s="6"/>
      <c r="B902" s="6"/>
      <c r="C902" s="121"/>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c r="A903" s="6"/>
      <c r="B903" s="6"/>
      <c r="C903" s="121"/>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c r="A904" s="6"/>
      <c r="B904" s="6"/>
      <c r="C904" s="121"/>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c r="A905" s="6"/>
      <c r="B905" s="6"/>
      <c r="C905" s="121"/>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c r="A906" s="6"/>
      <c r="B906" s="6"/>
      <c r="C906" s="121"/>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c r="A907" s="6"/>
      <c r="B907" s="6"/>
      <c r="C907" s="121"/>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c r="A908" s="6"/>
      <c r="B908" s="6"/>
      <c r="C908" s="121"/>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c r="A909" s="6"/>
      <c r="B909" s="6"/>
      <c r="C909" s="121"/>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c r="A910" s="6"/>
      <c r="B910" s="6"/>
      <c r="C910" s="121"/>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c r="A911" s="6"/>
      <c r="B911" s="6"/>
      <c r="C911" s="121"/>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c r="A912" s="6"/>
      <c r="B912" s="6"/>
      <c r="C912" s="121"/>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c r="A913" s="6"/>
      <c r="B913" s="6"/>
      <c r="C913" s="121"/>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c r="A914" s="6"/>
      <c r="B914" s="6"/>
      <c r="C914" s="121"/>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c r="A915" s="6"/>
      <c r="B915" s="6"/>
      <c r="C915" s="121"/>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c r="A916" s="6"/>
      <c r="B916" s="6"/>
      <c r="C916" s="121"/>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c r="A917" s="6"/>
      <c r="B917" s="6"/>
      <c r="C917" s="121"/>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c r="A918" s="6"/>
      <c r="B918" s="6"/>
      <c r="C918" s="121"/>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c r="A919" s="6"/>
      <c r="B919" s="6"/>
      <c r="C919" s="121"/>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c r="A920" s="6"/>
      <c r="B920" s="6"/>
      <c r="C920" s="121"/>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c r="A921" s="6"/>
      <c r="B921" s="6"/>
      <c r="C921" s="121"/>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c r="A922" s="6"/>
      <c r="B922" s="6"/>
      <c r="C922" s="121"/>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c r="A923" s="6"/>
      <c r="B923" s="6"/>
      <c r="C923" s="121"/>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c r="A924" s="6"/>
      <c r="B924" s="6"/>
      <c r="C924" s="121"/>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c r="A925" s="6"/>
      <c r="B925" s="6"/>
      <c r="C925" s="121"/>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c r="A926" s="6"/>
      <c r="B926" s="6"/>
      <c r="C926" s="121"/>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c r="A927" s="6"/>
      <c r="B927" s="6"/>
      <c r="C927" s="121"/>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c r="A928" s="6"/>
      <c r="B928" s="6"/>
      <c r="C928" s="121"/>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c r="A929" s="6"/>
      <c r="B929" s="6"/>
      <c r="C929" s="121"/>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c r="A930" s="6"/>
      <c r="B930" s="6"/>
      <c r="C930" s="121"/>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c r="A931" s="6"/>
      <c r="B931" s="6"/>
      <c r="C931" s="121"/>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c r="A932" s="6"/>
      <c r="B932" s="6"/>
      <c r="C932" s="121"/>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c r="A933" s="6"/>
      <c r="B933" s="6"/>
      <c r="C933" s="121"/>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c r="A934" s="6"/>
      <c r="B934" s="6"/>
      <c r="C934" s="121"/>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c r="A935" s="6"/>
      <c r="B935" s="6"/>
      <c r="C935" s="121"/>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c r="A936" s="6"/>
      <c r="B936" s="6"/>
      <c r="C936" s="121"/>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c r="A937" s="6"/>
      <c r="B937" s="6"/>
      <c r="C937" s="121"/>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c r="A938" s="6"/>
      <c r="B938" s="6"/>
      <c r="C938" s="121"/>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c r="A939" s="6"/>
      <c r="B939" s="6"/>
      <c r="C939" s="121"/>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c r="A940" s="6"/>
      <c r="B940" s="6"/>
      <c r="C940" s="121"/>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c r="A941" s="6"/>
      <c r="B941" s="6"/>
      <c r="C941" s="121"/>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c r="A942" s="6"/>
      <c r="B942" s="6"/>
      <c r="C942" s="121"/>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c r="A943" s="6"/>
      <c r="B943" s="6"/>
      <c r="C943" s="121"/>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c r="A944" s="6"/>
      <c r="B944" s="6"/>
      <c r="C944" s="121"/>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c r="A945" s="6"/>
      <c r="B945" s="6"/>
      <c r="C945" s="121"/>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c r="A946" s="6"/>
      <c r="B946" s="6"/>
      <c r="C946" s="121"/>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c r="A947" s="6"/>
      <c r="B947" s="6"/>
      <c r="C947" s="121"/>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c r="A948" s="6"/>
      <c r="B948" s="6"/>
      <c r="C948" s="121"/>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c r="A949" s="6"/>
      <c r="B949" s="6"/>
      <c r="C949" s="121"/>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c r="A950" s="6"/>
      <c r="B950" s="6"/>
      <c r="C950" s="121"/>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c r="A951" s="6"/>
      <c r="B951" s="6"/>
      <c r="C951" s="121"/>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c r="A952" s="6"/>
      <c r="B952" s="6"/>
      <c r="C952" s="121"/>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c r="A953" s="6"/>
      <c r="B953" s="6"/>
      <c r="C953" s="121"/>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c r="A954" s="6"/>
      <c r="B954" s="6"/>
      <c r="C954" s="121"/>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c r="A955" s="6"/>
      <c r="B955" s="6"/>
      <c r="C955" s="121"/>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c r="A956" s="6"/>
      <c r="B956" s="6"/>
      <c r="C956" s="121"/>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c r="A957" s="6"/>
      <c r="B957" s="6"/>
      <c r="C957" s="121"/>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c r="A958" s="6"/>
      <c r="B958" s="6"/>
      <c r="C958" s="121"/>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c r="A959" s="6"/>
      <c r="B959" s="6"/>
      <c r="C959" s="121"/>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c r="A960" s="6"/>
      <c r="B960" s="6"/>
      <c r="C960" s="121"/>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c r="A961" s="6"/>
      <c r="B961" s="6"/>
      <c r="C961" s="121"/>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c r="A962" s="6"/>
      <c r="B962" s="6"/>
      <c r="C962" s="121"/>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c r="A963" s="6"/>
      <c r="B963" s="6"/>
      <c r="C963" s="121"/>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c r="A964" s="6"/>
      <c r="B964" s="6"/>
      <c r="C964" s="121"/>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c r="A965" s="6"/>
      <c r="B965" s="6"/>
      <c r="C965" s="121"/>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c r="A966" s="6"/>
      <c r="B966" s="6"/>
      <c r="C966" s="121"/>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c r="A967" s="6"/>
      <c r="B967" s="6"/>
      <c r="C967" s="121"/>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c r="A968" s="6"/>
      <c r="B968" s="6"/>
      <c r="C968" s="121"/>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c r="A969" s="6"/>
      <c r="B969" s="6"/>
      <c r="C969" s="121"/>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c r="A970" s="6"/>
      <c r="B970" s="6"/>
      <c r="C970" s="121"/>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c r="A971" s="6"/>
      <c r="B971" s="6"/>
      <c r="C971" s="121"/>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c r="A972" s="6"/>
      <c r="B972" s="6"/>
      <c r="C972" s="121"/>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sheetData>
  <mergeCells count="1">
    <mergeCell ref="A3:B3"/>
  </mergeCells>
  <conditionalFormatting sqref="C79:C82">
    <cfRule type="cellIs" dxfId="6" priority="1" operator="equal">
      <formula>"Minor"</formula>
    </cfRule>
  </conditionalFormatting>
  <conditionalFormatting sqref="C79:C82">
    <cfRule type="cellIs" dxfId="7" priority="2" operator="equal">
      <formula>"Cosmetic"</formula>
    </cfRule>
  </conditionalFormatting>
  <conditionalFormatting sqref="C79:C82">
    <cfRule type="cellIs" dxfId="9" priority="3" operator="equal">
      <formula>"Major"</formula>
    </cfRule>
  </conditionalFormatting>
  <conditionalFormatting sqref="C1:C972">
    <cfRule type="cellIs" dxfId="0" priority="4" operator="equal">
      <formula>"Critical"</formula>
    </cfRule>
  </conditionalFormatting>
  <conditionalFormatting sqref="C1:C972">
    <cfRule type="cellIs" dxfId="1" priority="5" operator="equal">
      <formula>"Major"</formula>
    </cfRule>
  </conditionalFormatting>
  <conditionalFormatting sqref="C1:C972">
    <cfRule type="cellIs" dxfId="5" priority="6" operator="equal">
      <formula>"Moderate"</formula>
    </cfRule>
  </conditionalFormatting>
  <conditionalFormatting sqref="C1:C972">
    <cfRule type="cellIs" dxfId="10" priority="7" operator="equal">
      <formula>"Minor"</formula>
    </cfRule>
  </conditionalFormatting>
  <conditionalFormatting sqref="C1:C972">
    <cfRule type="cellIs" dxfId="11" priority="8" operator="equal">
      <formula>"Cosmetic"</formula>
    </cfRule>
  </conditionalFormatting>
  <dataValidations>
    <dataValidation type="list" allowBlank="1" sqref="C1:C972">
      <formula1>"Critical,Major,Moderate,Minor,Cosmetic"</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20.13"/>
    <col customWidth="1" min="3" max="3" width="40.0"/>
    <col customWidth="1" min="4" max="4" width="38.75"/>
    <col customWidth="1" min="5" max="5" width="38.0"/>
  </cols>
  <sheetData>
    <row r="1">
      <c r="A1" s="43" t="s">
        <v>297</v>
      </c>
      <c r="B1" s="2" t="s">
        <v>1</v>
      </c>
      <c r="C1" s="2" t="s">
        <v>2</v>
      </c>
      <c r="D1" s="2" t="s">
        <v>3</v>
      </c>
      <c r="E1" s="2" t="s">
        <v>4</v>
      </c>
      <c r="F1" s="2" t="s">
        <v>5</v>
      </c>
      <c r="G1" s="3" t="s">
        <v>6</v>
      </c>
      <c r="H1" s="3" t="s">
        <v>7</v>
      </c>
      <c r="I1" s="3" t="s">
        <v>8</v>
      </c>
      <c r="J1" s="3" t="s">
        <v>9</v>
      </c>
      <c r="K1" s="3" t="s">
        <v>10</v>
      </c>
      <c r="L1" s="4"/>
      <c r="M1" s="4"/>
      <c r="N1" s="4"/>
      <c r="O1" s="4"/>
      <c r="P1" s="4"/>
      <c r="Q1" s="4"/>
      <c r="R1" s="4"/>
      <c r="S1" s="4"/>
      <c r="T1" s="4"/>
      <c r="U1" s="4"/>
      <c r="V1" s="4"/>
      <c r="W1" s="4"/>
      <c r="X1" s="4"/>
      <c r="Y1" s="4"/>
      <c r="Z1" s="4"/>
    </row>
    <row r="2">
      <c r="A2" s="32" t="s">
        <v>298</v>
      </c>
      <c r="C2" s="6"/>
      <c r="D2" s="6"/>
      <c r="E2" s="6"/>
    </row>
    <row r="3">
      <c r="A3" s="5" t="s">
        <v>12</v>
      </c>
      <c r="C3" s="6"/>
      <c r="D3" s="6"/>
      <c r="E3" s="6"/>
    </row>
    <row r="4">
      <c r="A4" s="7">
        <v>1.0</v>
      </c>
      <c r="B4" s="8" t="s">
        <v>12</v>
      </c>
      <c r="C4" s="9" t="s">
        <v>13</v>
      </c>
      <c r="D4" s="9" t="s">
        <v>14</v>
      </c>
      <c r="E4" s="10" t="s">
        <v>15</v>
      </c>
      <c r="G4" s="7" t="s">
        <v>16</v>
      </c>
      <c r="I4" s="7" t="s">
        <v>16</v>
      </c>
    </row>
    <row r="5">
      <c r="A5" s="12">
        <v>2.0</v>
      </c>
      <c r="B5" s="9" t="s">
        <v>12</v>
      </c>
      <c r="C5" s="10" t="s">
        <v>299</v>
      </c>
      <c r="D5" s="9" t="s">
        <v>18</v>
      </c>
      <c r="E5" s="10" t="s">
        <v>300</v>
      </c>
      <c r="G5" s="7" t="s">
        <v>16</v>
      </c>
      <c r="I5" s="7" t="s">
        <v>16</v>
      </c>
    </row>
    <row r="6">
      <c r="A6" s="12">
        <v>3.0</v>
      </c>
      <c r="B6" s="9" t="s">
        <v>12</v>
      </c>
      <c r="C6" s="10" t="s">
        <v>301</v>
      </c>
      <c r="D6" s="9" t="s">
        <v>21</v>
      </c>
      <c r="E6" s="9" t="s">
        <v>22</v>
      </c>
      <c r="F6" s="14"/>
      <c r="G6" s="7" t="s">
        <v>16</v>
      </c>
      <c r="H6" s="11" t="s">
        <v>302</v>
      </c>
      <c r="I6" s="7" t="s">
        <v>16</v>
      </c>
      <c r="J6" s="14"/>
      <c r="K6" s="14"/>
      <c r="L6" s="14"/>
      <c r="M6" s="14"/>
      <c r="N6" s="14"/>
      <c r="O6" s="14"/>
      <c r="P6" s="14"/>
      <c r="Q6" s="14"/>
      <c r="R6" s="14"/>
      <c r="S6" s="14"/>
      <c r="T6" s="14"/>
      <c r="U6" s="14"/>
      <c r="V6" s="14"/>
      <c r="W6" s="14"/>
      <c r="X6" s="14"/>
      <c r="Y6" s="14"/>
      <c r="Z6" s="14"/>
    </row>
    <row r="7">
      <c r="A7" s="12">
        <v>4.0</v>
      </c>
      <c r="B7" s="9" t="s">
        <v>12</v>
      </c>
      <c r="C7" s="9" t="s">
        <v>23</v>
      </c>
      <c r="D7" s="9" t="s">
        <v>24</v>
      </c>
      <c r="E7" s="10" t="s">
        <v>25</v>
      </c>
      <c r="G7" s="7" t="s">
        <v>16</v>
      </c>
      <c r="I7" s="7" t="s">
        <v>16</v>
      </c>
    </row>
    <row r="8">
      <c r="A8" s="7">
        <v>5.0</v>
      </c>
      <c r="B8" s="9" t="s">
        <v>12</v>
      </c>
      <c r="C8" s="9" t="s">
        <v>26</v>
      </c>
      <c r="D8" s="9" t="s">
        <v>27</v>
      </c>
      <c r="E8" s="9" t="s">
        <v>28</v>
      </c>
      <c r="G8" s="7" t="s">
        <v>16</v>
      </c>
      <c r="I8" s="7" t="s">
        <v>16</v>
      </c>
    </row>
    <row r="9">
      <c r="C9" s="6"/>
      <c r="D9" s="6"/>
      <c r="E9" s="6"/>
    </row>
    <row r="10">
      <c r="A10" s="5" t="s">
        <v>29</v>
      </c>
      <c r="C10" s="6"/>
      <c r="D10" s="6"/>
      <c r="E10" s="6"/>
    </row>
    <row r="11">
      <c r="A11" s="12">
        <v>6.0</v>
      </c>
      <c r="B11" s="9" t="s">
        <v>29</v>
      </c>
      <c r="C11" s="9" t="s">
        <v>30</v>
      </c>
      <c r="D11" s="9" t="s">
        <v>31</v>
      </c>
      <c r="E11" s="9" t="s">
        <v>32</v>
      </c>
      <c r="G11" s="7" t="s">
        <v>16</v>
      </c>
      <c r="I11" s="7" t="s">
        <v>16</v>
      </c>
    </row>
    <row r="12">
      <c r="A12" s="12">
        <v>7.0</v>
      </c>
      <c r="B12" s="9" t="s">
        <v>29</v>
      </c>
      <c r="C12" s="9" t="s">
        <v>33</v>
      </c>
      <c r="D12" s="9" t="s">
        <v>34</v>
      </c>
      <c r="E12" s="9" t="s">
        <v>35</v>
      </c>
      <c r="G12" s="7" t="s">
        <v>16</v>
      </c>
      <c r="I12" s="7" t="s">
        <v>16</v>
      </c>
    </row>
    <row r="13">
      <c r="A13" s="12">
        <v>8.0</v>
      </c>
      <c r="B13" s="9" t="s">
        <v>29</v>
      </c>
      <c r="C13" s="9" t="s">
        <v>36</v>
      </c>
      <c r="D13" s="13" t="s">
        <v>37</v>
      </c>
      <c r="E13" s="13" t="s">
        <v>38</v>
      </c>
      <c r="G13" s="7" t="s">
        <v>16</v>
      </c>
      <c r="I13" s="7" t="s">
        <v>16</v>
      </c>
    </row>
    <row r="14">
      <c r="A14" s="12">
        <v>9.0</v>
      </c>
      <c r="B14" s="9" t="s">
        <v>29</v>
      </c>
      <c r="C14" s="9" t="s">
        <v>39</v>
      </c>
      <c r="D14" s="9" t="s">
        <v>40</v>
      </c>
      <c r="E14" s="9" t="s">
        <v>41</v>
      </c>
      <c r="G14" s="7" t="s">
        <v>16</v>
      </c>
      <c r="I14" s="7" t="s">
        <v>16</v>
      </c>
    </row>
    <row r="15">
      <c r="A15" s="12">
        <v>10.0</v>
      </c>
      <c r="B15" s="8" t="s">
        <v>29</v>
      </c>
      <c r="C15" s="9" t="s">
        <v>42</v>
      </c>
      <c r="D15" s="9" t="s">
        <v>43</v>
      </c>
      <c r="E15" s="9" t="s">
        <v>44</v>
      </c>
      <c r="G15" s="7" t="s">
        <v>16</v>
      </c>
      <c r="I15" s="7" t="s">
        <v>16</v>
      </c>
    </row>
    <row r="16">
      <c r="A16" s="12">
        <v>11.0</v>
      </c>
      <c r="B16" s="9" t="s">
        <v>29</v>
      </c>
      <c r="C16" s="9" t="s">
        <v>45</v>
      </c>
      <c r="D16" s="9" t="s">
        <v>46</v>
      </c>
      <c r="E16" s="9" t="s">
        <v>47</v>
      </c>
      <c r="G16" s="7" t="s">
        <v>16</v>
      </c>
      <c r="I16" s="7" t="s">
        <v>16</v>
      </c>
    </row>
    <row r="17">
      <c r="C17" s="6"/>
      <c r="D17" s="6"/>
      <c r="E17" s="6"/>
    </row>
    <row r="18">
      <c r="A18" s="5" t="s">
        <v>48</v>
      </c>
      <c r="C18" s="6"/>
      <c r="D18" s="6"/>
      <c r="E18" s="6"/>
    </row>
    <row r="19">
      <c r="A19" s="12">
        <v>12.0</v>
      </c>
      <c r="B19" s="9" t="s">
        <v>48</v>
      </c>
      <c r="C19" s="9" t="s">
        <v>49</v>
      </c>
      <c r="D19" s="9" t="s">
        <v>50</v>
      </c>
      <c r="E19" s="9" t="s">
        <v>51</v>
      </c>
      <c r="G19" s="7" t="s">
        <v>16</v>
      </c>
      <c r="I19" s="7" t="s">
        <v>16</v>
      </c>
    </row>
    <row r="20">
      <c r="A20" s="12">
        <v>13.0</v>
      </c>
      <c r="B20" s="8" t="s">
        <v>48</v>
      </c>
      <c r="C20" s="9" t="s">
        <v>52</v>
      </c>
      <c r="D20" s="9" t="s">
        <v>53</v>
      </c>
      <c r="E20" s="9" t="s">
        <v>54</v>
      </c>
      <c r="G20" s="7" t="s">
        <v>16</v>
      </c>
      <c r="I20" s="7" t="s">
        <v>16</v>
      </c>
    </row>
    <row r="21">
      <c r="A21" s="12">
        <v>14.0</v>
      </c>
      <c r="B21" s="8" t="s">
        <v>48</v>
      </c>
      <c r="C21" s="9" t="s">
        <v>56</v>
      </c>
      <c r="D21" s="9" t="s">
        <v>57</v>
      </c>
      <c r="E21" s="9" t="s">
        <v>58</v>
      </c>
      <c r="G21" s="7" t="s">
        <v>16</v>
      </c>
      <c r="I21" s="7" t="s">
        <v>16</v>
      </c>
    </row>
    <row r="22">
      <c r="A22" s="12">
        <v>15.0</v>
      </c>
      <c r="B22" s="8" t="s">
        <v>48</v>
      </c>
      <c r="C22" s="9" t="s">
        <v>59</v>
      </c>
      <c r="D22" s="9" t="s">
        <v>60</v>
      </c>
      <c r="E22" s="9" t="s">
        <v>61</v>
      </c>
      <c r="G22" s="7" t="s">
        <v>16</v>
      </c>
      <c r="I22" s="7" t="s">
        <v>16</v>
      </c>
    </row>
    <row r="23">
      <c r="A23" s="12">
        <v>16.0</v>
      </c>
      <c r="B23" s="8" t="s">
        <v>48</v>
      </c>
      <c r="C23" s="9" t="s">
        <v>62</v>
      </c>
      <c r="D23" s="9" t="s">
        <v>63</v>
      </c>
      <c r="E23" s="9" t="s">
        <v>64</v>
      </c>
      <c r="G23" s="7" t="s">
        <v>16</v>
      </c>
      <c r="I23" s="7" t="s">
        <v>16</v>
      </c>
    </row>
    <row r="24">
      <c r="A24" s="12">
        <v>17.0</v>
      </c>
      <c r="B24" s="8" t="s">
        <v>48</v>
      </c>
      <c r="C24" s="9" t="s">
        <v>65</v>
      </c>
      <c r="D24" s="9" t="s">
        <v>66</v>
      </c>
      <c r="E24" s="9" t="s">
        <v>67</v>
      </c>
      <c r="G24" s="7" t="s">
        <v>16</v>
      </c>
      <c r="I24" s="7" t="s">
        <v>16</v>
      </c>
    </row>
    <row r="25">
      <c r="C25" s="6"/>
      <c r="D25" s="6"/>
      <c r="E25" s="6"/>
    </row>
    <row r="26">
      <c r="A26" s="44" t="s">
        <v>303</v>
      </c>
      <c r="C26" s="6"/>
      <c r="D26" s="6"/>
      <c r="E26" s="6"/>
    </row>
    <row r="27">
      <c r="A27" s="7">
        <v>18.0</v>
      </c>
      <c r="B27" s="17" t="s">
        <v>102</v>
      </c>
      <c r="C27" s="11" t="s">
        <v>103</v>
      </c>
      <c r="D27" s="11" t="s">
        <v>304</v>
      </c>
      <c r="E27" s="11" t="s">
        <v>105</v>
      </c>
      <c r="G27" s="7" t="s">
        <v>16</v>
      </c>
      <c r="I27" s="7" t="s">
        <v>16</v>
      </c>
    </row>
    <row r="28">
      <c r="A28" s="7">
        <v>19.0</v>
      </c>
      <c r="B28" s="17" t="s">
        <v>102</v>
      </c>
      <c r="C28" s="11" t="s">
        <v>107</v>
      </c>
      <c r="D28" s="11" t="s">
        <v>305</v>
      </c>
      <c r="E28" s="11" t="s">
        <v>109</v>
      </c>
      <c r="G28" s="7" t="s">
        <v>16</v>
      </c>
      <c r="I28" s="7" t="s">
        <v>16</v>
      </c>
    </row>
    <row r="29">
      <c r="C29" s="6"/>
      <c r="D29" s="6"/>
      <c r="E29" s="6"/>
    </row>
    <row r="30">
      <c r="A30" s="5" t="s">
        <v>306</v>
      </c>
      <c r="C30" s="6"/>
      <c r="D30" s="6"/>
      <c r="E30" s="6"/>
    </row>
    <row r="31">
      <c r="A31" s="7">
        <v>20.0</v>
      </c>
      <c r="B31" s="7" t="s">
        <v>306</v>
      </c>
      <c r="C31" s="45" t="s">
        <v>307</v>
      </c>
      <c r="D31" s="11" t="s">
        <v>308</v>
      </c>
      <c r="E31" s="11" t="s">
        <v>309</v>
      </c>
      <c r="G31" s="7" t="s">
        <v>16</v>
      </c>
      <c r="I31" s="7" t="s">
        <v>16</v>
      </c>
    </row>
    <row r="32">
      <c r="C32" s="6"/>
      <c r="D32" s="6"/>
      <c r="E32" s="6"/>
    </row>
    <row r="33">
      <c r="A33" s="5" t="s">
        <v>310</v>
      </c>
      <c r="C33" s="6"/>
      <c r="D33" s="6"/>
      <c r="E33" s="6"/>
    </row>
    <row r="34">
      <c r="A34" s="7">
        <v>21.0</v>
      </c>
      <c r="B34" s="7" t="s">
        <v>310</v>
      </c>
      <c r="C34" s="10" t="s">
        <v>311</v>
      </c>
      <c r="D34" s="10" t="s">
        <v>312</v>
      </c>
      <c r="E34" s="10" t="s">
        <v>313</v>
      </c>
      <c r="G34" s="7" t="s">
        <v>16</v>
      </c>
      <c r="I34" s="7" t="s">
        <v>16</v>
      </c>
    </row>
    <row r="35">
      <c r="A35" s="7">
        <v>22.0</v>
      </c>
      <c r="B35" s="7" t="s">
        <v>310</v>
      </c>
      <c r="C35" s="11" t="s">
        <v>87</v>
      </c>
      <c r="D35" s="10" t="s">
        <v>314</v>
      </c>
      <c r="E35" s="11" t="s">
        <v>89</v>
      </c>
      <c r="G35" s="7" t="s">
        <v>16</v>
      </c>
      <c r="I35" s="7" t="s">
        <v>16</v>
      </c>
    </row>
    <row r="36">
      <c r="A36" s="7">
        <v>23.0</v>
      </c>
      <c r="B36" s="7" t="s">
        <v>310</v>
      </c>
      <c r="C36" s="11" t="s">
        <v>90</v>
      </c>
      <c r="D36" s="11" t="s">
        <v>315</v>
      </c>
      <c r="E36" s="11" t="s">
        <v>92</v>
      </c>
      <c r="G36" s="7" t="s">
        <v>16</v>
      </c>
      <c r="I36" s="7" t="s">
        <v>16</v>
      </c>
    </row>
    <row r="37">
      <c r="A37" s="7">
        <v>24.0</v>
      </c>
      <c r="B37" s="7" t="s">
        <v>310</v>
      </c>
      <c r="C37" s="11" t="s">
        <v>93</v>
      </c>
      <c r="D37" s="11" t="s">
        <v>94</v>
      </c>
      <c r="E37" s="11" t="s">
        <v>92</v>
      </c>
      <c r="G37" s="7" t="s">
        <v>106</v>
      </c>
      <c r="I37" s="7" t="s">
        <v>16</v>
      </c>
    </row>
    <row r="38">
      <c r="A38" s="7">
        <v>25.0</v>
      </c>
      <c r="B38" s="7" t="s">
        <v>310</v>
      </c>
      <c r="C38" s="11" t="s">
        <v>95</v>
      </c>
      <c r="D38" s="11" t="s">
        <v>96</v>
      </c>
      <c r="E38" s="11" t="s">
        <v>97</v>
      </c>
      <c r="G38" s="7" t="s">
        <v>16</v>
      </c>
      <c r="I38" s="7" t="s">
        <v>16</v>
      </c>
    </row>
    <row r="39">
      <c r="A39" s="7">
        <v>26.0</v>
      </c>
      <c r="B39" s="7" t="s">
        <v>310</v>
      </c>
      <c r="C39" s="11" t="s">
        <v>316</v>
      </c>
      <c r="D39" s="11" t="s">
        <v>317</v>
      </c>
      <c r="E39" s="11" t="s">
        <v>318</v>
      </c>
      <c r="G39" s="7" t="s">
        <v>16</v>
      </c>
      <c r="I39" s="7" t="s">
        <v>16</v>
      </c>
    </row>
    <row r="40">
      <c r="C40" s="6"/>
      <c r="D40" s="6"/>
      <c r="E40" s="6"/>
    </row>
    <row r="41">
      <c r="A41" s="32" t="s">
        <v>319</v>
      </c>
      <c r="C41" s="6"/>
      <c r="D41" s="6"/>
      <c r="E41" s="6"/>
    </row>
    <row r="42">
      <c r="A42" s="7">
        <v>27.0</v>
      </c>
      <c r="B42" s="8" t="s">
        <v>69</v>
      </c>
      <c r="C42" s="9" t="s">
        <v>70</v>
      </c>
      <c r="D42" s="10" t="s">
        <v>71</v>
      </c>
      <c r="E42" s="9" t="s">
        <v>72</v>
      </c>
      <c r="G42" s="7" t="s">
        <v>320</v>
      </c>
      <c r="I42" s="7" t="s">
        <v>16</v>
      </c>
    </row>
    <row r="43">
      <c r="A43" s="7">
        <v>28.0</v>
      </c>
      <c r="B43" s="8" t="s">
        <v>69</v>
      </c>
      <c r="C43" s="9" t="s">
        <v>73</v>
      </c>
      <c r="D43" s="10" t="s">
        <v>321</v>
      </c>
      <c r="E43" s="10" t="s">
        <v>75</v>
      </c>
      <c r="G43" s="7" t="s">
        <v>16</v>
      </c>
      <c r="I43" s="7" t="s">
        <v>16</v>
      </c>
    </row>
    <row r="44">
      <c r="A44" s="7">
        <v>29.0</v>
      </c>
      <c r="B44" s="8" t="s">
        <v>69</v>
      </c>
      <c r="C44" s="9" t="s">
        <v>76</v>
      </c>
      <c r="D44" s="9" t="s">
        <v>77</v>
      </c>
      <c r="E44" s="9" t="s">
        <v>78</v>
      </c>
      <c r="G44" s="7" t="s">
        <v>16</v>
      </c>
      <c r="I44" s="7" t="s">
        <v>16</v>
      </c>
    </row>
    <row r="45">
      <c r="A45" s="7">
        <v>30.0</v>
      </c>
      <c r="B45" s="8" t="s">
        <v>69</v>
      </c>
      <c r="C45" s="9" t="s">
        <v>79</v>
      </c>
      <c r="D45" s="9" t="s">
        <v>80</v>
      </c>
      <c r="E45" s="9" t="s">
        <v>81</v>
      </c>
      <c r="G45" s="7" t="s">
        <v>16</v>
      </c>
      <c r="I45" s="7" t="s">
        <v>16</v>
      </c>
    </row>
    <row r="46">
      <c r="C46" s="6"/>
      <c r="D46" s="6"/>
      <c r="E46" s="6"/>
    </row>
    <row r="47">
      <c r="A47" s="5" t="s">
        <v>322</v>
      </c>
      <c r="C47" s="6"/>
      <c r="D47" s="6"/>
      <c r="E47" s="6"/>
    </row>
    <row r="48">
      <c r="A48" s="7">
        <v>31.0</v>
      </c>
      <c r="B48" s="7" t="s">
        <v>322</v>
      </c>
      <c r="C48" s="11" t="s">
        <v>323</v>
      </c>
      <c r="D48" s="11" t="s">
        <v>324</v>
      </c>
      <c r="E48" s="11" t="s">
        <v>325</v>
      </c>
      <c r="G48" s="7" t="s">
        <v>16</v>
      </c>
      <c r="I48" s="7" t="s">
        <v>16</v>
      </c>
    </row>
    <row r="49">
      <c r="A49" s="7">
        <v>32.0</v>
      </c>
      <c r="B49" s="7" t="s">
        <v>322</v>
      </c>
      <c r="C49" s="11" t="s">
        <v>326</v>
      </c>
      <c r="D49" s="11" t="s">
        <v>324</v>
      </c>
      <c r="E49" s="11" t="s">
        <v>327</v>
      </c>
      <c r="G49" s="7" t="s">
        <v>16</v>
      </c>
      <c r="I49" s="7" t="s">
        <v>16</v>
      </c>
    </row>
    <row r="50">
      <c r="A50" s="7">
        <v>33.0</v>
      </c>
      <c r="B50" s="7" t="s">
        <v>322</v>
      </c>
      <c r="C50" s="11" t="s">
        <v>328</v>
      </c>
      <c r="D50" s="11" t="s">
        <v>329</v>
      </c>
      <c r="E50" s="11" t="s">
        <v>330</v>
      </c>
      <c r="G50" s="7" t="s">
        <v>16</v>
      </c>
      <c r="I50" s="7" t="s">
        <v>16</v>
      </c>
    </row>
    <row r="51">
      <c r="A51" s="7">
        <v>34.0</v>
      </c>
      <c r="B51" s="11" t="s">
        <v>331</v>
      </c>
      <c r="C51" s="11" t="s">
        <v>332</v>
      </c>
      <c r="D51" s="11" t="s">
        <v>333</v>
      </c>
      <c r="E51" s="11" t="s">
        <v>334</v>
      </c>
      <c r="G51" s="7" t="s">
        <v>16</v>
      </c>
      <c r="I51" s="7" t="s">
        <v>16</v>
      </c>
    </row>
    <row r="52">
      <c r="A52" s="7">
        <v>35.0</v>
      </c>
      <c r="B52" s="11" t="s">
        <v>331</v>
      </c>
      <c r="C52" s="11" t="s">
        <v>335</v>
      </c>
      <c r="D52" s="11" t="s">
        <v>336</v>
      </c>
      <c r="E52" s="11" t="s">
        <v>337</v>
      </c>
      <c r="G52" s="7" t="s">
        <v>16</v>
      </c>
      <c r="I52" s="7" t="s">
        <v>16</v>
      </c>
    </row>
    <row r="53">
      <c r="A53" s="7">
        <v>36.0</v>
      </c>
      <c r="B53" s="11" t="s">
        <v>331</v>
      </c>
      <c r="C53" s="11" t="s">
        <v>338</v>
      </c>
      <c r="D53" s="11" t="s">
        <v>339</v>
      </c>
      <c r="E53" s="11" t="s">
        <v>340</v>
      </c>
      <c r="G53" s="7" t="s">
        <v>16</v>
      </c>
      <c r="I53" s="7" t="s">
        <v>16</v>
      </c>
    </row>
    <row r="54">
      <c r="A54" s="7">
        <v>37.0</v>
      </c>
      <c r="B54" s="11" t="s">
        <v>331</v>
      </c>
      <c r="C54" s="11" t="s">
        <v>341</v>
      </c>
      <c r="D54" s="11" t="s">
        <v>342</v>
      </c>
      <c r="E54" s="11" t="s">
        <v>343</v>
      </c>
      <c r="G54" s="7" t="s">
        <v>16</v>
      </c>
      <c r="H54" s="11" t="s">
        <v>344</v>
      </c>
      <c r="I54" s="7" t="s">
        <v>16</v>
      </c>
    </row>
    <row r="55">
      <c r="A55" s="7">
        <v>38.0</v>
      </c>
      <c r="B55" s="11" t="s">
        <v>331</v>
      </c>
      <c r="C55" s="11" t="s">
        <v>345</v>
      </c>
      <c r="D55" s="11" t="s">
        <v>346</v>
      </c>
      <c r="E55" s="11" t="s">
        <v>347</v>
      </c>
      <c r="G55" s="7" t="s">
        <v>16</v>
      </c>
      <c r="I55" s="7" t="s">
        <v>16</v>
      </c>
    </row>
    <row r="56">
      <c r="A56" s="7">
        <v>39.0</v>
      </c>
      <c r="B56" s="7" t="s">
        <v>322</v>
      </c>
      <c r="C56" s="11" t="s">
        <v>348</v>
      </c>
      <c r="D56" s="11" t="s">
        <v>349</v>
      </c>
      <c r="E56" s="11" t="s">
        <v>350</v>
      </c>
      <c r="G56" s="7" t="s">
        <v>16</v>
      </c>
      <c r="I56" s="7" t="s">
        <v>16</v>
      </c>
    </row>
    <row r="57">
      <c r="A57" s="7">
        <v>40.0</v>
      </c>
      <c r="B57" s="7" t="s">
        <v>322</v>
      </c>
      <c r="C57" s="11" t="s">
        <v>351</v>
      </c>
      <c r="D57" s="11" t="s">
        <v>352</v>
      </c>
      <c r="E57" s="11" t="s">
        <v>353</v>
      </c>
      <c r="G57" s="7" t="s">
        <v>16</v>
      </c>
      <c r="H57" s="11"/>
      <c r="I57" s="7" t="s">
        <v>16</v>
      </c>
    </row>
    <row r="58">
      <c r="A58" s="7">
        <v>41.0</v>
      </c>
      <c r="B58" s="7" t="s">
        <v>322</v>
      </c>
      <c r="C58" s="11" t="s">
        <v>354</v>
      </c>
      <c r="D58" s="11" t="s">
        <v>355</v>
      </c>
      <c r="E58" s="11" t="s">
        <v>356</v>
      </c>
      <c r="G58" s="7" t="s">
        <v>16</v>
      </c>
      <c r="I58" s="7" t="s">
        <v>16</v>
      </c>
    </row>
    <row r="59">
      <c r="A59" s="7">
        <v>42.0</v>
      </c>
      <c r="B59" s="7" t="s">
        <v>322</v>
      </c>
      <c r="C59" s="11" t="s">
        <v>357</v>
      </c>
      <c r="D59" s="11" t="s">
        <v>358</v>
      </c>
      <c r="E59" s="11" t="s">
        <v>359</v>
      </c>
      <c r="G59" s="7" t="s">
        <v>16</v>
      </c>
      <c r="I59" s="7" t="s">
        <v>16</v>
      </c>
    </row>
    <row r="60">
      <c r="A60" s="7">
        <v>43.0</v>
      </c>
      <c r="B60" s="7" t="s">
        <v>322</v>
      </c>
      <c r="C60" s="11" t="s">
        <v>360</v>
      </c>
      <c r="D60" s="11" t="s">
        <v>361</v>
      </c>
      <c r="E60" s="11" t="s">
        <v>362</v>
      </c>
      <c r="G60" s="7" t="s">
        <v>363</v>
      </c>
      <c r="I60" s="7" t="s">
        <v>16</v>
      </c>
    </row>
    <row r="61">
      <c r="A61" s="7">
        <v>44.0</v>
      </c>
      <c r="B61" s="7" t="s">
        <v>322</v>
      </c>
      <c r="C61" s="11" t="s">
        <v>364</v>
      </c>
      <c r="D61" s="11" t="s">
        <v>365</v>
      </c>
      <c r="E61" s="11" t="s">
        <v>366</v>
      </c>
      <c r="G61" s="7" t="s">
        <v>16</v>
      </c>
      <c r="I61" s="7" t="s">
        <v>16</v>
      </c>
    </row>
    <row r="62">
      <c r="A62" s="7">
        <v>45.0</v>
      </c>
      <c r="B62" s="7" t="s">
        <v>322</v>
      </c>
      <c r="C62" s="11" t="s">
        <v>367</v>
      </c>
      <c r="D62" s="11" t="s">
        <v>368</v>
      </c>
      <c r="E62" s="11" t="s">
        <v>369</v>
      </c>
      <c r="G62" s="7" t="s">
        <v>16</v>
      </c>
      <c r="I62" s="7" t="s">
        <v>16</v>
      </c>
    </row>
    <row r="63">
      <c r="A63" s="7">
        <v>46.0</v>
      </c>
      <c r="B63" s="7" t="s">
        <v>322</v>
      </c>
      <c r="C63" s="11" t="s">
        <v>370</v>
      </c>
      <c r="D63" s="11" t="s">
        <v>371</v>
      </c>
      <c r="E63" s="11" t="s">
        <v>372</v>
      </c>
      <c r="G63" s="7" t="s">
        <v>16</v>
      </c>
      <c r="I63" s="7" t="s">
        <v>16</v>
      </c>
    </row>
    <row r="64">
      <c r="A64" s="7">
        <v>47.0</v>
      </c>
      <c r="B64" s="7" t="s">
        <v>322</v>
      </c>
      <c r="C64" s="11" t="s">
        <v>373</v>
      </c>
      <c r="D64" s="11" t="s">
        <v>374</v>
      </c>
      <c r="E64" s="11" t="s">
        <v>375</v>
      </c>
      <c r="G64" s="7" t="s">
        <v>16</v>
      </c>
      <c r="I64" s="7" t="s">
        <v>16</v>
      </c>
    </row>
    <row r="65">
      <c r="A65" s="7">
        <v>48.0</v>
      </c>
      <c r="B65" s="7" t="s">
        <v>322</v>
      </c>
      <c r="C65" s="11" t="s">
        <v>376</v>
      </c>
      <c r="D65" s="11" t="s">
        <v>377</v>
      </c>
      <c r="E65" s="11" t="s">
        <v>378</v>
      </c>
      <c r="G65" s="7" t="s">
        <v>16</v>
      </c>
      <c r="I65" s="7" t="s">
        <v>16</v>
      </c>
    </row>
    <row r="66">
      <c r="A66" s="7">
        <v>49.0</v>
      </c>
      <c r="B66" s="7" t="s">
        <v>322</v>
      </c>
      <c r="C66" s="11" t="s">
        <v>379</v>
      </c>
      <c r="D66" s="11" t="s">
        <v>380</v>
      </c>
      <c r="E66" s="11" t="s">
        <v>381</v>
      </c>
      <c r="G66" s="7" t="s">
        <v>16</v>
      </c>
      <c r="I66" s="7" t="s">
        <v>16</v>
      </c>
    </row>
    <row r="67">
      <c r="A67" s="7">
        <v>50.0</v>
      </c>
      <c r="B67" s="7" t="s">
        <v>322</v>
      </c>
      <c r="C67" s="11" t="s">
        <v>382</v>
      </c>
      <c r="D67" s="11" t="s">
        <v>383</v>
      </c>
      <c r="E67" s="11" t="s">
        <v>384</v>
      </c>
      <c r="G67" s="7" t="s">
        <v>16</v>
      </c>
      <c r="I67" s="7" t="s">
        <v>16</v>
      </c>
    </row>
    <row r="68">
      <c r="A68" s="34">
        <v>51.0</v>
      </c>
      <c r="B68" s="7" t="s">
        <v>322</v>
      </c>
      <c r="C68" s="35" t="s">
        <v>162</v>
      </c>
      <c r="D68" s="36" t="s">
        <v>385</v>
      </c>
      <c r="E68" s="35" t="s">
        <v>164</v>
      </c>
      <c r="G68" s="7" t="s">
        <v>16</v>
      </c>
      <c r="I68" s="7" t="s">
        <v>16</v>
      </c>
    </row>
    <row r="69">
      <c r="A69" s="7">
        <v>52.0</v>
      </c>
      <c r="B69" s="7" t="s">
        <v>322</v>
      </c>
      <c r="C69" s="9" t="s">
        <v>165</v>
      </c>
      <c r="D69" s="10" t="s">
        <v>386</v>
      </c>
      <c r="E69" s="9" t="s">
        <v>167</v>
      </c>
      <c r="G69" s="7" t="s">
        <v>16</v>
      </c>
      <c r="I69" s="7" t="s">
        <v>16</v>
      </c>
    </row>
    <row r="70">
      <c r="A70" s="7">
        <v>53.0</v>
      </c>
      <c r="B70" s="7" t="s">
        <v>322</v>
      </c>
      <c r="C70" s="9" t="s">
        <v>168</v>
      </c>
      <c r="D70" s="10" t="s">
        <v>387</v>
      </c>
      <c r="E70" s="9" t="s">
        <v>170</v>
      </c>
      <c r="G70" s="7" t="s">
        <v>16</v>
      </c>
      <c r="I70" s="7" t="s">
        <v>16</v>
      </c>
    </row>
    <row r="71">
      <c r="A71" s="7">
        <v>54.0</v>
      </c>
      <c r="B71" s="7" t="s">
        <v>322</v>
      </c>
      <c r="C71" s="9" t="s">
        <v>171</v>
      </c>
      <c r="D71" s="10" t="s">
        <v>388</v>
      </c>
      <c r="E71" s="9" t="s">
        <v>173</v>
      </c>
      <c r="G71" s="7" t="s">
        <v>16</v>
      </c>
      <c r="I71" s="7" t="s">
        <v>16</v>
      </c>
    </row>
    <row r="72">
      <c r="C72" s="6"/>
      <c r="D72" s="6"/>
      <c r="E72" s="6"/>
    </row>
    <row r="73">
      <c r="A73" s="5" t="s">
        <v>389</v>
      </c>
      <c r="C73" s="6"/>
      <c r="D73" s="6"/>
      <c r="E73" s="6"/>
    </row>
    <row r="74">
      <c r="A74" s="7">
        <v>55.0</v>
      </c>
      <c r="B74" s="7" t="s">
        <v>389</v>
      </c>
      <c r="C74" s="11" t="s">
        <v>390</v>
      </c>
      <c r="D74" s="11" t="s">
        <v>391</v>
      </c>
      <c r="E74" s="11" t="s">
        <v>392</v>
      </c>
      <c r="G74" s="7" t="s">
        <v>16</v>
      </c>
      <c r="I74" s="7" t="s">
        <v>16</v>
      </c>
    </row>
    <row r="75">
      <c r="A75" s="7">
        <v>56.0</v>
      </c>
      <c r="B75" s="7" t="s">
        <v>389</v>
      </c>
      <c r="C75" s="11" t="s">
        <v>393</v>
      </c>
      <c r="D75" s="11" t="s">
        <v>394</v>
      </c>
      <c r="E75" s="11" t="s">
        <v>395</v>
      </c>
      <c r="G75" s="7" t="s">
        <v>16</v>
      </c>
      <c r="I75" s="7" t="s">
        <v>16</v>
      </c>
    </row>
    <row r="76">
      <c r="C76" s="6"/>
      <c r="D76" s="6"/>
      <c r="E76" s="6"/>
    </row>
    <row r="77">
      <c r="C77" s="6"/>
      <c r="D77" s="6"/>
      <c r="E77" s="6"/>
    </row>
    <row r="78">
      <c r="C78" s="6"/>
      <c r="D78" s="6"/>
      <c r="E78" s="6"/>
    </row>
    <row r="79">
      <c r="C79" s="6"/>
      <c r="D79" s="6"/>
      <c r="E79" s="6"/>
    </row>
    <row r="80">
      <c r="C80" s="6"/>
      <c r="D80" s="6"/>
      <c r="E80" s="6"/>
    </row>
    <row r="81">
      <c r="C81" s="6"/>
      <c r="D81" s="6"/>
      <c r="E81" s="6"/>
    </row>
    <row r="82">
      <c r="C82" s="6"/>
      <c r="D82" s="6"/>
      <c r="E82" s="6"/>
    </row>
    <row r="83">
      <c r="C83" s="6"/>
      <c r="D83" s="6"/>
      <c r="E83" s="6"/>
    </row>
    <row r="84">
      <c r="C84" s="6"/>
      <c r="D84" s="6"/>
      <c r="E84" s="6"/>
    </row>
    <row r="85">
      <c r="C85" s="6"/>
      <c r="D85" s="6"/>
      <c r="E85" s="6"/>
    </row>
    <row r="86">
      <c r="C86" s="6"/>
      <c r="D86" s="6"/>
      <c r="E86" s="6"/>
    </row>
    <row r="87">
      <c r="C87" s="6"/>
      <c r="D87" s="6"/>
      <c r="E87" s="6"/>
    </row>
    <row r="88">
      <c r="C88" s="6"/>
      <c r="D88" s="6"/>
      <c r="E88" s="6"/>
    </row>
    <row r="89">
      <c r="C89" s="6"/>
      <c r="D89" s="6"/>
      <c r="E89" s="6"/>
    </row>
    <row r="90">
      <c r="C90" s="6"/>
      <c r="D90" s="6"/>
      <c r="E90" s="6"/>
    </row>
    <row r="91">
      <c r="C91" s="6"/>
      <c r="D91" s="6"/>
      <c r="E91" s="6"/>
    </row>
    <row r="92">
      <c r="C92" s="6"/>
      <c r="D92" s="6"/>
      <c r="E92" s="6"/>
    </row>
    <row r="93">
      <c r="C93" s="6"/>
      <c r="D93" s="6"/>
      <c r="E93" s="6"/>
    </row>
    <row r="94">
      <c r="C94" s="6"/>
      <c r="D94" s="6"/>
      <c r="E94" s="6"/>
    </row>
    <row r="95">
      <c r="C95" s="6"/>
      <c r="D95" s="6"/>
      <c r="E95" s="6"/>
    </row>
    <row r="96">
      <c r="C96" s="6"/>
      <c r="D96" s="6"/>
      <c r="E96" s="6"/>
    </row>
    <row r="97">
      <c r="C97" s="6"/>
      <c r="D97" s="6"/>
      <c r="E97" s="6"/>
    </row>
    <row r="98">
      <c r="C98" s="6"/>
      <c r="D98" s="6"/>
      <c r="E98" s="6"/>
    </row>
    <row r="99">
      <c r="C99" s="6"/>
      <c r="D99" s="6"/>
      <c r="E99" s="6"/>
    </row>
    <row r="100">
      <c r="C100" s="6"/>
      <c r="D100" s="6"/>
      <c r="E100" s="6"/>
    </row>
    <row r="101">
      <c r="C101" s="6"/>
      <c r="D101" s="6"/>
      <c r="E101" s="6"/>
    </row>
    <row r="102">
      <c r="C102" s="6"/>
      <c r="D102" s="6"/>
      <c r="E102" s="6"/>
    </row>
    <row r="103">
      <c r="C103" s="6"/>
      <c r="D103" s="6"/>
      <c r="E103" s="6"/>
    </row>
    <row r="104">
      <c r="C104" s="6"/>
      <c r="D104" s="6"/>
      <c r="E104" s="6"/>
    </row>
    <row r="105">
      <c r="C105" s="6"/>
      <c r="D105" s="6"/>
      <c r="E105" s="6"/>
    </row>
    <row r="106">
      <c r="C106" s="6"/>
      <c r="D106" s="6"/>
      <c r="E106" s="6"/>
    </row>
    <row r="107">
      <c r="C107" s="6"/>
      <c r="D107" s="6"/>
      <c r="E107" s="6"/>
    </row>
    <row r="108">
      <c r="C108" s="6"/>
      <c r="D108" s="6"/>
      <c r="E108" s="6"/>
    </row>
    <row r="109">
      <c r="C109" s="6"/>
      <c r="D109" s="6"/>
      <c r="E109" s="6"/>
    </row>
    <row r="110">
      <c r="C110" s="6"/>
      <c r="D110" s="6"/>
      <c r="E110" s="6"/>
    </row>
    <row r="111">
      <c r="C111" s="6"/>
      <c r="D111" s="6"/>
      <c r="E111" s="6"/>
    </row>
    <row r="112">
      <c r="C112" s="6"/>
      <c r="D112" s="6"/>
      <c r="E112" s="6"/>
    </row>
    <row r="113">
      <c r="C113" s="6"/>
      <c r="D113" s="6"/>
      <c r="E113" s="6"/>
    </row>
    <row r="114">
      <c r="C114" s="6"/>
      <c r="D114" s="6"/>
      <c r="E114" s="6"/>
    </row>
    <row r="115">
      <c r="C115" s="6"/>
      <c r="D115" s="6"/>
      <c r="E115" s="6"/>
    </row>
    <row r="116">
      <c r="C116" s="6"/>
      <c r="D116" s="6"/>
      <c r="E116" s="6"/>
    </row>
    <row r="117">
      <c r="C117" s="6"/>
      <c r="D117" s="6"/>
      <c r="E117" s="6"/>
    </row>
    <row r="118">
      <c r="C118" s="6"/>
      <c r="D118" s="6"/>
      <c r="E118" s="6"/>
    </row>
    <row r="119">
      <c r="C119" s="6"/>
      <c r="D119" s="6"/>
      <c r="E119" s="6"/>
    </row>
    <row r="120">
      <c r="C120" s="6"/>
      <c r="D120" s="6"/>
      <c r="E120" s="6"/>
    </row>
    <row r="121">
      <c r="C121" s="6"/>
      <c r="D121" s="6"/>
      <c r="E121" s="6"/>
    </row>
    <row r="122">
      <c r="C122" s="6"/>
      <c r="D122" s="6"/>
      <c r="E122" s="6"/>
    </row>
    <row r="123">
      <c r="C123" s="6"/>
      <c r="D123" s="6"/>
      <c r="E123" s="6"/>
    </row>
    <row r="124">
      <c r="C124" s="6"/>
      <c r="D124" s="6"/>
      <c r="E124" s="6"/>
    </row>
    <row r="125">
      <c r="C125" s="6"/>
      <c r="D125" s="6"/>
      <c r="E125" s="6"/>
    </row>
    <row r="126">
      <c r="C126" s="6"/>
      <c r="D126" s="6"/>
      <c r="E126" s="6"/>
    </row>
    <row r="127">
      <c r="C127" s="6"/>
      <c r="D127" s="6"/>
      <c r="E127" s="6"/>
    </row>
    <row r="128">
      <c r="C128" s="6"/>
      <c r="D128" s="6"/>
      <c r="E128" s="6"/>
    </row>
    <row r="129">
      <c r="C129" s="6"/>
      <c r="D129" s="6"/>
      <c r="E129" s="6"/>
    </row>
    <row r="130">
      <c r="C130" s="6"/>
      <c r="D130" s="6"/>
      <c r="E130" s="6"/>
    </row>
    <row r="131">
      <c r="C131" s="6"/>
      <c r="D131" s="6"/>
      <c r="E131" s="6"/>
    </row>
    <row r="132">
      <c r="C132" s="6"/>
      <c r="D132" s="6"/>
      <c r="E132" s="6"/>
    </row>
    <row r="133">
      <c r="C133" s="6"/>
      <c r="D133" s="6"/>
      <c r="E133" s="6"/>
    </row>
    <row r="134">
      <c r="C134" s="6"/>
      <c r="D134" s="6"/>
      <c r="E134" s="6"/>
    </row>
    <row r="135">
      <c r="C135" s="6"/>
      <c r="D135" s="6"/>
      <c r="E135" s="6"/>
    </row>
    <row r="136">
      <c r="C136" s="6"/>
      <c r="D136" s="6"/>
      <c r="E136" s="6"/>
    </row>
    <row r="137">
      <c r="C137" s="6"/>
      <c r="D137" s="6"/>
      <c r="E137" s="6"/>
    </row>
    <row r="138">
      <c r="C138" s="6"/>
      <c r="D138" s="6"/>
      <c r="E138" s="6"/>
    </row>
    <row r="139">
      <c r="C139" s="6"/>
      <c r="D139" s="6"/>
      <c r="E139" s="6"/>
    </row>
    <row r="140">
      <c r="C140" s="6"/>
      <c r="D140" s="6"/>
      <c r="E140" s="6"/>
    </row>
    <row r="141">
      <c r="C141" s="6"/>
      <c r="D141" s="6"/>
      <c r="E141" s="6"/>
    </row>
    <row r="142">
      <c r="C142" s="6"/>
      <c r="D142" s="6"/>
      <c r="E142" s="6"/>
    </row>
    <row r="143">
      <c r="C143" s="6"/>
      <c r="D143" s="6"/>
      <c r="E143" s="6"/>
    </row>
    <row r="144">
      <c r="C144" s="6"/>
      <c r="D144" s="6"/>
      <c r="E144" s="6"/>
    </row>
    <row r="145">
      <c r="C145" s="6"/>
      <c r="D145" s="6"/>
      <c r="E145" s="6"/>
    </row>
    <row r="146">
      <c r="C146" s="6"/>
      <c r="D146" s="6"/>
      <c r="E146" s="6"/>
    </row>
    <row r="147">
      <c r="C147" s="6"/>
      <c r="D147" s="6"/>
      <c r="E147" s="6"/>
    </row>
    <row r="148">
      <c r="C148" s="6"/>
      <c r="D148" s="6"/>
      <c r="E148" s="6"/>
    </row>
    <row r="149">
      <c r="C149" s="6"/>
      <c r="D149" s="6"/>
      <c r="E149" s="6"/>
    </row>
    <row r="150">
      <c r="C150" s="6"/>
      <c r="D150" s="6"/>
      <c r="E150" s="6"/>
    </row>
    <row r="151">
      <c r="C151" s="6"/>
      <c r="D151" s="6"/>
      <c r="E151" s="6"/>
    </row>
    <row r="152">
      <c r="C152" s="6"/>
      <c r="D152" s="6"/>
      <c r="E152" s="6"/>
    </row>
    <row r="153">
      <c r="C153" s="6"/>
      <c r="D153" s="6"/>
      <c r="E153" s="6"/>
    </row>
    <row r="154">
      <c r="C154" s="6"/>
      <c r="D154" s="6"/>
      <c r="E154" s="6"/>
    </row>
    <row r="155">
      <c r="C155" s="6"/>
      <c r="D155" s="6"/>
      <c r="E155" s="6"/>
    </row>
    <row r="156">
      <c r="C156" s="6"/>
      <c r="D156" s="6"/>
      <c r="E156" s="6"/>
    </row>
    <row r="157">
      <c r="C157" s="6"/>
      <c r="D157" s="6"/>
      <c r="E157" s="6"/>
    </row>
    <row r="158">
      <c r="C158" s="6"/>
      <c r="D158" s="6"/>
      <c r="E158" s="6"/>
    </row>
    <row r="159">
      <c r="C159" s="6"/>
      <c r="D159" s="6"/>
      <c r="E159" s="6"/>
    </row>
    <row r="160">
      <c r="C160" s="6"/>
      <c r="D160" s="6"/>
      <c r="E160" s="6"/>
    </row>
    <row r="161">
      <c r="C161" s="6"/>
      <c r="D161" s="6"/>
      <c r="E161" s="6"/>
    </row>
    <row r="162">
      <c r="C162" s="6"/>
      <c r="D162" s="6"/>
      <c r="E162" s="6"/>
    </row>
    <row r="163">
      <c r="C163" s="6"/>
      <c r="D163" s="6"/>
      <c r="E163" s="6"/>
    </row>
    <row r="164">
      <c r="C164" s="6"/>
      <c r="D164" s="6"/>
      <c r="E164" s="6"/>
    </row>
    <row r="165">
      <c r="C165" s="6"/>
      <c r="D165" s="6"/>
      <c r="E165" s="6"/>
    </row>
    <row r="166">
      <c r="C166" s="6"/>
      <c r="D166" s="6"/>
      <c r="E166" s="6"/>
    </row>
    <row r="167">
      <c r="C167" s="6"/>
      <c r="D167" s="6"/>
      <c r="E167" s="6"/>
    </row>
    <row r="168">
      <c r="C168" s="6"/>
      <c r="D168" s="6"/>
      <c r="E168" s="6"/>
    </row>
    <row r="169">
      <c r="C169" s="6"/>
      <c r="D169" s="6"/>
      <c r="E169" s="6"/>
    </row>
    <row r="170">
      <c r="C170" s="6"/>
      <c r="D170" s="6"/>
      <c r="E170" s="6"/>
    </row>
    <row r="171">
      <c r="C171" s="6"/>
      <c r="D171" s="6"/>
      <c r="E171" s="6"/>
    </row>
    <row r="172">
      <c r="C172" s="6"/>
      <c r="D172" s="6"/>
      <c r="E172" s="6"/>
    </row>
    <row r="173">
      <c r="C173" s="6"/>
      <c r="D173" s="6"/>
      <c r="E173" s="6"/>
    </row>
    <row r="174">
      <c r="C174" s="6"/>
      <c r="D174" s="6"/>
      <c r="E174" s="6"/>
    </row>
    <row r="175">
      <c r="C175" s="6"/>
      <c r="D175" s="6"/>
      <c r="E175" s="6"/>
    </row>
    <row r="176">
      <c r="C176" s="6"/>
      <c r="D176" s="6"/>
      <c r="E176" s="6"/>
    </row>
    <row r="177">
      <c r="C177" s="6"/>
      <c r="D177" s="6"/>
      <c r="E177" s="6"/>
    </row>
    <row r="178">
      <c r="C178" s="6"/>
      <c r="D178" s="6"/>
      <c r="E178" s="6"/>
    </row>
    <row r="179">
      <c r="C179" s="6"/>
      <c r="D179" s="6"/>
      <c r="E179" s="6"/>
    </row>
    <row r="180">
      <c r="C180" s="6"/>
      <c r="D180" s="6"/>
      <c r="E180" s="6"/>
    </row>
    <row r="181">
      <c r="C181" s="6"/>
      <c r="D181" s="6"/>
      <c r="E181" s="6"/>
    </row>
    <row r="182">
      <c r="C182" s="6"/>
      <c r="D182" s="6"/>
      <c r="E182" s="6"/>
    </row>
    <row r="183">
      <c r="C183" s="6"/>
      <c r="D183" s="6"/>
      <c r="E183" s="6"/>
    </row>
    <row r="184">
      <c r="C184" s="6"/>
      <c r="D184" s="6"/>
      <c r="E184" s="6"/>
    </row>
    <row r="185">
      <c r="C185" s="6"/>
      <c r="D185" s="6"/>
      <c r="E185" s="6"/>
    </row>
    <row r="186">
      <c r="C186" s="6"/>
      <c r="D186" s="6"/>
      <c r="E186" s="6"/>
    </row>
    <row r="187">
      <c r="C187" s="6"/>
      <c r="D187" s="6"/>
      <c r="E187" s="6"/>
    </row>
    <row r="188">
      <c r="C188" s="6"/>
      <c r="D188" s="6"/>
      <c r="E188" s="6"/>
    </row>
    <row r="189">
      <c r="C189" s="6"/>
      <c r="D189" s="6"/>
      <c r="E189" s="6"/>
    </row>
    <row r="190">
      <c r="C190" s="6"/>
      <c r="D190" s="6"/>
      <c r="E190" s="6"/>
    </row>
    <row r="191">
      <c r="C191" s="6"/>
      <c r="D191" s="6"/>
      <c r="E191" s="6"/>
    </row>
    <row r="192">
      <c r="C192" s="6"/>
      <c r="D192" s="6"/>
      <c r="E192" s="6"/>
    </row>
    <row r="193">
      <c r="C193" s="6"/>
      <c r="D193" s="6"/>
      <c r="E193" s="6"/>
    </row>
    <row r="194">
      <c r="C194" s="6"/>
      <c r="D194" s="6"/>
      <c r="E194" s="6"/>
    </row>
    <row r="195">
      <c r="C195" s="6"/>
      <c r="D195" s="6"/>
      <c r="E195" s="6"/>
    </row>
    <row r="196">
      <c r="C196" s="6"/>
      <c r="D196" s="6"/>
      <c r="E196" s="6"/>
    </row>
    <row r="197">
      <c r="C197" s="6"/>
      <c r="D197" s="6"/>
      <c r="E197" s="6"/>
    </row>
    <row r="198">
      <c r="C198" s="6"/>
      <c r="D198" s="6"/>
      <c r="E198" s="6"/>
    </row>
    <row r="199">
      <c r="C199" s="6"/>
      <c r="D199" s="6"/>
      <c r="E199" s="6"/>
    </row>
    <row r="200">
      <c r="C200" s="6"/>
      <c r="D200" s="6"/>
      <c r="E200" s="6"/>
    </row>
    <row r="201">
      <c r="C201" s="6"/>
      <c r="D201" s="6"/>
      <c r="E201" s="6"/>
    </row>
    <row r="202">
      <c r="C202" s="6"/>
      <c r="D202" s="6"/>
      <c r="E202" s="6"/>
    </row>
    <row r="203">
      <c r="C203" s="6"/>
      <c r="D203" s="6"/>
      <c r="E203" s="6"/>
    </row>
    <row r="204">
      <c r="C204" s="6"/>
      <c r="D204" s="6"/>
      <c r="E204" s="6"/>
    </row>
    <row r="205">
      <c r="C205" s="6"/>
      <c r="D205" s="6"/>
      <c r="E205" s="6"/>
    </row>
    <row r="206">
      <c r="C206" s="6"/>
      <c r="D206" s="6"/>
      <c r="E206" s="6"/>
    </row>
    <row r="207">
      <c r="C207" s="6"/>
      <c r="D207" s="6"/>
      <c r="E207" s="6"/>
    </row>
    <row r="208">
      <c r="C208" s="6"/>
      <c r="D208" s="6"/>
      <c r="E208" s="6"/>
    </row>
    <row r="209">
      <c r="C209" s="6"/>
      <c r="D209" s="6"/>
      <c r="E209" s="6"/>
    </row>
    <row r="210">
      <c r="C210" s="6"/>
      <c r="D210" s="6"/>
      <c r="E210" s="6"/>
    </row>
    <row r="211">
      <c r="C211" s="6"/>
      <c r="D211" s="6"/>
      <c r="E211" s="6"/>
    </row>
    <row r="212">
      <c r="C212" s="6"/>
      <c r="D212" s="6"/>
      <c r="E212" s="6"/>
    </row>
    <row r="213">
      <c r="C213" s="6"/>
      <c r="D213" s="6"/>
      <c r="E213" s="6"/>
    </row>
    <row r="214">
      <c r="C214" s="6"/>
      <c r="D214" s="6"/>
      <c r="E214" s="6"/>
    </row>
    <row r="215">
      <c r="C215" s="6"/>
      <c r="D215" s="6"/>
      <c r="E215" s="6"/>
    </row>
    <row r="216">
      <c r="C216" s="6"/>
      <c r="D216" s="6"/>
      <c r="E216" s="6"/>
    </row>
    <row r="217">
      <c r="C217" s="6"/>
      <c r="D217" s="6"/>
      <c r="E217" s="6"/>
    </row>
    <row r="218">
      <c r="C218" s="6"/>
      <c r="D218" s="6"/>
      <c r="E218" s="6"/>
    </row>
    <row r="219">
      <c r="C219" s="6"/>
      <c r="D219" s="6"/>
      <c r="E219" s="6"/>
    </row>
    <row r="220">
      <c r="C220" s="6"/>
      <c r="D220" s="6"/>
      <c r="E220" s="6"/>
    </row>
    <row r="221">
      <c r="C221" s="6"/>
      <c r="D221" s="6"/>
      <c r="E221" s="6"/>
    </row>
    <row r="222">
      <c r="C222" s="6"/>
      <c r="D222" s="6"/>
      <c r="E222" s="6"/>
    </row>
    <row r="223">
      <c r="C223" s="6"/>
      <c r="D223" s="6"/>
      <c r="E223" s="6"/>
    </row>
    <row r="224">
      <c r="C224" s="6"/>
      <c r="D224" s="6"/>
      <c r="E224" s="6"/>
    </row>
    <row r="225">
      <c r="C225" s="6"/>
      <c r="D225" s="6"/>
      <c r="E225" s="6"/>
    </row>
    <row r="226">
      <c r="C226" s="6"/>
      <c r="D226" s="6"/>
      <c r="E226" s="6"/>
    </row>
    <row r="227">
      <c r="C227" s="6"/>
      <c r="D227" s="6"/>
      <c r="E227" s="6"/>
    </row>
    <row r="228">
      <c r="C228" s="6"/>
      <c r="D228" s="6"/>
      <c r="E228" s="6"/>
    </row>
    <row r="229">
      <c r="C229" s="6"/>
      <c r="D229" s="6"/>
      <c r="E229" s="6"/>
    </row>
    <row r="230">
      <c r="C230" s="6"/>
      <c r="D230" s="6"/>
      <c r="E230" s="6"/>
    </row>
    <row r="231">
      <c r="C231" s="6"/>
      <c r="D231" s="6"/>
      <c r="E231" s="6"/>
    </row>
    <row r="232">
      <c r="C232" s="6"/>
      <c r="D232" s="6"/>
      <c r="E232" s="6"/>
    </row>
    <row r="233">
      <c r="C233" s="6"/>
      <c r="D233" s="6"/>
      <c r="E233" s="6"/>
    </row>
    <row r="234">
      <c r="C234" s="6"/>
      <c r="D234" s="6"/>
      <c r="E234" s="6"/>
    </row>
    <row r="235">
      <c r="C235" s="6"/>
      <c r="D235" s="6"/>
      <c r="E235" s="6"/>
    </row>
    <row r="236">
      <c r="C236" s="6"/>
      <c r="D236" s="6"/>
      <c r="E236" s="6"/>
    </row>
    <row r="237">
      <c r="C237" s="6"/>
      <c r="D237" s="6"/>
      <c r="E237" s="6"/>
    </row>
    <row r="238">
      <c r="C238" s="6"/>
      <c r="D238" s="6"/>
      <c r="E238" s="6"/>
    </row>
    <row r="239">
      <c r="C239" s="6"/>
      <c r="D239" s="6"/>
      <c r="E239" s="6"/>
    </row>
    <row r="240">
      <c r="C240" s="6"/>
      <c r="D240" s="6"/>
      <c r="E240" s="6"/>
    </row>
    <row r="241">
      <c r="C241" s="6"/>
      <c r="D241" s="6"/>
      <c r="E241" s="6"/>
    </row>
    <row r="242">
      <c r="C242" s="6"/>
      <c r="D242" s="6"/>
      <c r="E242" s="6"/>
    </row>
    <row r="243">
      <c r="C243" s="6"/>
      <c r="D243" s="6"/>
      <c r="E243" s="6"/>
    </row>
    <row r="244">
      <c r="C244" s="6"/>
      <c r="D244" s="6"/>
      <c r="E244" s="6"/>
    </row>
    <row r="245">
      <c r="C245" s="6"/>
      <c r="D245" s="6"/>
      <c r="E245" s="6"/>
    </row>
    <row r="246">
      <c r="C246" s="6"/>
      <c r="D246" s="6"/>
      <c r="E246" s="6"/>
    </row>
    <row r="247">
      <c r="C247" s="6"/>
      <c r="D247" s="6"/>
      <c r="E247" s="6"/>
    </row>
    <row r="248">
      <c r="C248" s="6"/>
      <c r="D248" s="6"/>
      <c r="E248" s="6"/>
    </row>
    <row r="249">
      <c r="C249" s="6"/>
      <c r="D249" s="6"/>
      <c r="E249" s="6"/>
    </row>
    <row r="250">
      <c r="C250" s="6"/>
      <c r="D250" s="6"/>
      <c r="E250" s="6"/>
    </row>
    <row r="251">
      <c r="C251" s="6"/>
      <c r="D251" s="6"/>
      <c r="E251" s="6"/>
    </row>
    <row r="252">
      <c r="C252" s="6"/>
      <c r="D252" s="6"/>
      <c r="E252" s="6"/>
    </row>
    <row r="253">
      <c r="C253" s="6"/>
      <c r="D253" s="6"/>
      <c r="E253" s="6"/>
    </row>
    <row r="254">
      <c r="C254" s="6"/>
      <c r="D254" s="6"/>
      <c r="E254" s="6"/>
    </row>
    <row r="255">
      <c r="C255" s="6"/>
      <c r="D255" s="6"/>
      <c r="E255" s="6"/>
    </row>
    <row r="256">
      <c r="C256" s="6"/>
      <c r="D256" s="6"/>
      <c r="E256" s="6"/>
    </row>
    <row r="257">
      <c r="C257" s="6"/>
      <c r="D257" s="6"/>
      <c r="E257" s="6"/>
    </row>
    <row r="258">
      <c r="C258" s="6"/>
      <c r="D258" s="6"/>
      <c r="E258" s="6"/>
    </row>
    <row r="259">
      <c r="C259" s="6"/>
      <c r="D259" s="6"/>
      <c r="E259" s="6"/>
    </row>
    <row r="260">
      <c r="C260" s="6"/>
      <c r="D260" s="6"/>
      <c r="E260" s="6"/>
    </row>
    <row r="261">
      <c r="C261" s="6"/>
      <c r="D261" s="6"/>
      <c r="E261" s="6"/>
    </row>
    <row r="262">
      <c r="C262" s="6"/>
      <c r="D262" s="6"/>
      <c r="E262" s="6"/>
    </row>
    <row r="263">
      <c r="C263" s="6"/>
      <c r="D263" s="6"/>
      <c r="E263" s="6"/>
    </row>
    <row r="264">
      <c r="C264" s="6"/>
      <c r="D264" s="6"/>
      <c r="E264" s="6"/>
    </row>
    <row r="265">
      <c r="C265" s="6"/>
      <c r="D265" s="6"/>
      <c r="E265" s="6"/>
    </row>
    <row r="266">
      <c r="C266" s="6"/>
      <c r="D266" s="6"/>
      <c r="E266" s="6"/>
    </row>
    <row r="267">
      <c r="C267" s="6"/>
      <c r="D267" s="6"/>
      <c r="E267" s="6"/>
    </row>
    <row r="268">
      <c r="C268" s="6"/>
      <c r="D268" s="6"/>
      <c r="E268" s="6"/>
    </row>
    <row r="269">
      <c r="C269" s="6"/>
      <c r="D269" s="6"/>
      <c r="E269" s="6"/>
    </row>
    <row r="270">
      <c r="C270" s="6"/>
      <c r="D270" s="6"/>
      <c r="E270" s="6"/>
    </row>
    <row r="271">
      <c r="C271" s="6"/>
      <c r="D271" s="6"/>
      <c r="E271" s="6"/>
    </row>
    <row r="272">
      <c r="C272" s="6"/>
      <c r="D272" s="6"/>
      <c r="E272" s="6"/>
    </row>
    <row r="273">
      <c r="C273" s="6"/>
      <c r="D273" s="6"/>
      <c r="E273" s="6"/>
    </row>
    <row r="274">
      <c r="C274" s="6"/>
      <c r="D274" s="6"/>
      <c r="E274" s="6"/>
    </row>
    <row r="275">
      <c r="C275" s="6"/>
      <c r="D275" s="6"/>
      <c r="E275" s="6"/>
    </row>
    <row r="276">
      <c r="C276" s="6"/>
      <c r="D276" s="6"/>
      <c r="E276" s="6"/>
    </row>
    <row r="277">
      <c r="C277" s="6"/>
      <c r="D277" s="6"/>
      <c r="E277" s="6"/>
    </row>
    <row r="278">
      <c r="C278" s="6"/>
      <c r="D278" s="6"/>
      <c r="E278" s="6"/>
    </row>
    <row r="279">
      <c r="C279" s="6"/>
      <c r="D279" s="6"/>
      <c r="E279" s="6"/>
    </row>
    <row r="280">
      <c r="C280" s="6"/>
      <c r="D280" s="6"/>
      <c r="E280" s="6"/>
    </row>
    <row r="281">
      <c r="C281" s="6"/>
      <c r="D281" s="6"/>
      <c r="E281" s="6"/>
    </row>
    <row r="282">
      <c r="C282" s="6"/>
      <c r="D282" s="6"/>
      <c r="E282" s="6"/>
    </row>
    <row r="283">
      <c r="C283" s="6"/>
      <c r="D283" s="6"/>
      <c r="E283" s="6"/>
    </row>
    <row r="284">
      <c r="C284" s="6"/>
      <c r="D284" s="6"/>
      <c r="E284" s="6"/>
    </row>
    <row r="285">
      <c r="C285" s="6"/>
      <c r="D285" s="6"/>
      <c r="E285" s="6"/>
    </row>
    <row r="286">
      <c r="C286" s="6"/>
      <c r="D286" s="6"/>
      <c r="E286" s="6"/>
    </row>
    <row r="287">
      <c r="C287" s="6"/>
      <c r="D287" s="6"/>
      <c r="E287" s="6"/>
    </row>
    <row r="288">
      <c r="C288" s="6"/>
      <c r="D288" s="6"/>
      <c r="E288" s="6"/>
    </row>
    <row r="289">
      <c r="C289" s="6"/>
      <c r="D289" s="6"/>
      <c r="E289" s="6"/>
    </row>
    <row r="290">
      <c r="C290" s="6"/>
      <c r="D290" s="6"/>
      <c r="E290" s="6"/>
    </row>
    <row r="291">
      <c r="C291" s="6"/>
      <c r="D291" s="6"/>
      <c r="E291" s="6"/>
    </row>
    <row r="292">
      <c r="C292" s="6"/>
      <c r="D292" s="6"/>
      <c r="E292" s="6"/>
    </row>
    <row r="293">
      <c r="C293" s="6"/>
      <c r="D293" s="6"/>
      <c r="E293" s="6"/>
    </row>
    <row r="294">
      <c r="C294" s="6"/>
      <c r="D294" s="6"/>
      <c r="E294" s="6"/>
    </row>
    <row r="295">
      <c r="C295" s="6"/>
      <c r="D295" s="6"/>
      <c r="E295" s="6"/>
    </row>
    <row r="296">
      <c r="C296" s="6"/>
      <c r="D296" s="6"/>
      <c r="E296" s="6"/>
    </row>
    <row r="297">
      <c r="C297" s="6"/>
      <c r="D297" s="6"/>
      <c r="E297" s="6"/>
    </row>
    <row r="298">
      <c r="C298" s="6"/>
      <c r="D298" s="6"/>
      <c r="E298" s="6"/>
    </row>
    <row r="299">
      <c r="C299" s="6"/>
      <c r="D299" s="6"/>
      <c r="E299" s="6"/>
    </row>
    <row r="300">
      <c r="C300" s="6"/>
      <c r="D300" s="6"/>
      <c r="E300" s="6"/>
    </row>
    <row r="301">
      <c r="C301" s="6"/>
      <c r="D301" s="6"/>
      <c r="E301" s="6"/>
    </row>
    <row r="302">
      <c r="C302" s="6"/>
      <c r="D302" s="6"/>
      <c r="E302" s="6"/>
    </row>
    <row r="303">
      <c r="C303" s="6"/>
      <c r="D303" s="6"/>
      <c r="E303" s="6"/>
    </row>
    <row r="304">
      <c r="C304" s="6"/>
      <c r="D304" s="6"/>
      <c r="E304" s="6"/>
    </row>
    <row r="305">
      <c r="C305" s="6"/>
      <c r="D305" s="6"/>
      <c r="E305" s="6"/>
    </row>
    <row r="306">
      <c r="C306" s="6"/>
      <c r="D306" s="6"/>
      <c r="E306" s="6"/>
    </row>
    <row r="307">
      <c r="C307" s="6"/>
      <c r="D307" s="6"/>
      <c r="E307" s="6"/>
    </row>
    <row r="308">
      <c r="C308" s="6"/>
      <c r="D308" s="6"/>
      <c r="E308" s="6"/>
    </row>
    <row r="309">
      <c r="C309" s="6"/>
      <c r="D309" s="6"/>
      <c r="E309" s="6"/>
    </row>
    <row r="310">
      <c r="C310" s="6"/>
      <c r="D310" s="6"/>
      <c r="E310" s="6"/>
    </row>
    <row r="311">
      <c r="C311" s="6"/>
      <c r="D311" s="6"/>
      <c r="E311" s="6"/>
    </row>
    <row r="312">
      <c r="C312" s="6"/>
      <c r="D312" s="6"/>
      <c r="E312" s="6"/>
    </row>
    <row r="313">
      <c r="C313" s="6"/>
      <c r="D313" s="6"/>
      <c r="E313" s="6"/>
    </row>
    <row r="314">
      <c r="C314" s="6"/>
      <c r="D314" s="6"/>
      <c r="E314" s="6"/>
    </row>
    <row r="315">
      <c r="C315" s="6"/>
      <c r="D315" s="6"/>
      <c r="E315" s="6"/>
    </row>
    <row r="316">
      <c r="C316" s="6"/>
      <c r="D316" s="6"/>
      <c r="E316" s="6"/>
    </row>
    <row r="317">
      <c r="C317" s="6"/>
      <c r="D317" s="6"/>
      <c r="E317" s="6"/>
    </row>
    <row r="318">
      <c r="C318" s="6"/>
      <c r="D318" s="6"/>
      <c r="E318" s="6"/>
    </row>
    <row r="319">
      <c r="C319" s="6"/>
      <c r="D319" s="6"/>
      <c r="E319" s="6"/>
    </row>
    <row r="320">
      <c r="C320" s="6"/>
      <c r="D320" s="6"/>
      <c r="E320" s="6"/>
    </row>
    <row r="321">
      <c r="C321" s="6"/>
      <c r="D321" s="6"/>
      <c r="E321" s="6"/>
    </row>
    <row r="322">
      <c r="C322" s="6"/>
      <c r="D322" s="6"/>
      <c r="E322" s="6"/>
    </row>
    <row r="323">
      <c r="C323" s="6"/>
      <c r="D323" s="6"/>
      <c r="E323" s="6"/>
    </row>
    <row r="324">
      <c r="C324" s="6"/>
      <c r="D324" s="6"/>
      <c r="E324" s="6"/>
    </row>
    <row r="325">
      <c r="C325" s="6"/>
      <c r="D325" s="6"/>
      <c r="E325" s="6"/>
    </row>
    <row r="326">
      <c r="C326" s="6"/>
      <c r="D326" s="6"/>
      <c r="E326" s="6"/>
    </row>
    <row r="327">
      <c r="C327" s="6"/>
      <c r="D327" s="6"/>
      <c r="E327" s="6"/>
    </row>
    <row r="328">
      <c r="C328" s="6"/>
      <c r="D328" s="6"/>
      <c r="E328" s="6"/>
    </row>
    <row r="329">
      <c r="C329" s="6"/>
      <c r="D329" s="6"/>
      <c r="E329" s="6"/>
    </row>
    <row r="330">
      <c r="C330" s="6"/>
      <c r="D330" s="6"/>
      <c r="E330" s="6"/>
    </row>
    <row r="331">
      <c r="C331" s="6"/>
      <c r="D331" s="6"/>
      <c r="E331" s="6"/>
    </row>
    <row r="332">
      <c r="C332" s="6"/>
      <c r="D332" s="6"/>
      <c r="E332" s="6"/>
    </row>
    <row r="333">
      <c r="C333" s="6"/>
      <c r="D333" s="6"/>
      <c r="E333" s="6"/>
    </row>
    <row r="334">
      <c r="C334" s="6"/>
      <c r="D334" s="6"/>
      <c r="E334" s="6"/>
    </row>
    <row r="335">
      <c r="C335" s="6"/>
      <c r="D335" s="6"/>
      <c r="E335" s="6"/>
    </row>
    <row r="336">
      <c r="C336" s="6"/>
      <c r="D336" s="6"/>
      <c r="E336" s="6"/>
    </row>
    <row r="337">
      <c r="C337" s="6"/>
      <c r="D337" s="6"/>
      <c r="E337" s="6"/>
    </row>
    <row r="338">
      <c r="C338" s="6"/>
      <c r="D338" s="6"/>
      <c r="E338" s="6"/>
    </row>
    <row r="339">
      <c r="C339" s="6"/>
      <c r="D339" s="6"/>
      <c r="E339" s="6"/>
    </row>
    <row r="340">
      <c r="C340" s="6"/>
      <c r="D340" s="6"/>
      <c r="E340" s="6"/>
    </row>
    <row r="341">
      <c r="C341" s="6"/>
      <c r="D341" s="6"/>
      <c r="E341" s="6"/>
    </row>
    <row r="342">
      <c r="C342" s="6"/>
      <c r="D342" s="6"/>
      <c r="E342" s="6"/>
    </row>
    <row r="343">
      <c r="C343" s="6"/>
      <c r="D343" s="6"/>
      <c r="E343" s="6"/>
    </row>
    <row r="344">
      <c r="C344" s="6"/>
      <c r="D344" s="6"/>
      <c r="E344" s="6"/>
    </row>
    <row r="345">
      <c r="C345" s="6"/>
      <c r="D345" s="6"/>
      <c r="E345" s="6"/>
    </row>
    <row r="346">
      <c r="C346" s="6"/>
      <c r="D346" s="6"/>
      <c r="E346" s="6"/>
    </row>
    <row r="347">
      <c r="C347" s="6"/>
      <c r="D347" s="6"/>
      <c r="E347" s="6"/>
    </row>
    <row r="348">
      <c r="C348" s="6"/>
      <c r="D348" s="6"/>
      <c r="E348" s="6"/>
    </row>
    <row r="349">
      <c r="C349" s="6"/>
      <c r="D349" s="6"/>
      <c r="E349" s="6"/>
    </row>
    <row r="350">
      <c r="C350" s="6"/>
      <c r="D350" s="6"/>
      <c r="E350" s="6"/>
    </row>
    <row r="351">
      <c r="C351" s="6"/>
      <c r="D351" s="6"/>
      <c r="E351" s="6"/>
    </row>
    <row r="352">
      <c r="C352" s="6"/>
      <c r="D352" s="6"/>
      <c r="E352" s="6"/>
    </row>
    <row r="353">
      <c r="C353" s="6"/>
      <c r="D353" s="6"/>
      <c r="E353" s="6"/>
    </row>
    <row r="354">
      <c r="C354" s="6"/>
      <c r="D354" s="6"/>
      <c r="E354" s="6"/>
    </row>
    <row r="355">
      <c r="C355" s="6"/>
      <c r="D355" s="6"/>
      <c r="E355" s="6"/>
    </row>
    <row r="356">
      <c r="C356" s="6"/>
      <c r="D356" s="6"/>
      <c r="E356" s="6"/>
    </row>
    <row r="357">
      <c r="C357" s="6"/>
      <c r="D357" s="6"/>
      <c r="E357" s="6"/>
    </row>
    <row r="358">
      <c r="C358" s="6"/>
      <c r="D358" s="6"/>
      <c r="E358" s="6"/>
    </row>
    <row r="359">
      <c r="C359" s="6"/>
      <c r="D359" s="6"/>
      <c r="E359" s="6"/>
    </row>
    <row r="360">
      <c r="C360" s="6"/>
      <c r="D360" s="6"/>
      <c r="E360" s="6"/>
    </row>
    <row r="361">
      <c r="C361" s="6"/>
      <c r="D361" s="6"/>
      <c r="E361" s="6"/>
    </row>
    <row r="362">
      <c r="C362" s="6"/>
      <c r="D362" s="6"/>
      <c r="E362" s="6"/>
    </row>
    <row r="363">
      <c r="C363" s="6"/>
      <c r="D363" s="6"/>
      <c r="E363" s="6"/>
    </row>
    <row r="364">
      <c r="C364" s="6"/>
      <c r="D364" s="6"/>
      <c r="E364" s="6"/>
    </row>
    <row r="365">
      <c r="C365" s="6"/>
      <c r="D365" s="6"/>
      <c r="E365" s="6"/>
    </row>
    <row r="366">
      <c r="C366" s="6"/>
      <c r="D366" s="6"/>
      <c r="E366" s="6"/>
    </row>
    <row r="367">
      <c r="C367" s="6"/>
      <c r="D367" s="6"/>
      <c r="E367" s="6"/>
    </row>
    <row r="368">
      <c r="C368" s="6"/>
      <c r="D368" s="6"/>
      <c r="E368" s="6"/>
    </row>
    <row r="369">
      <c r="C369" s="6"/>
      <c r="D369" s="6"/>
      <c r="E369" s="6"/>
    </row>
    <row r="370">
      <c r="C370" s="6"/>
      <c r="D370" s="6"/>
      <c r="E370" s="6"/>
    </row>
    <row r="371">
      <c r="C371" s="6"/>
      <c r="D371" s="6"/>
      <c r="E371" s="6"/>
    </row>
    <row r="372">
      <c r="C372" s="6"/>
      <c r="D372" s="6"/>
      <c r="E372" s="6"/>
    </row>
    <row r="373">
      <c r="C373" s="6"/>
      <c r="D373" s="6"/>
      <c r="E373" s="6"/>
    </row>
    <row r="374">
      <c r="C374" s="6"/>
      <c r="D374" s="6"/>
      <c r="E374" s="6"/>
    </row>
    <row r="375">
      <c r="C375" s="6"/>
      <c r="D375" s="6"/>
      <c r="E375" s="6"/>
    </row>
    <row r="376">
      <c r="C376" s="6"/>
      <c r="D376" s="6"/>
      <c r="E376" s="6"/>
    </row>
    <row r="377">
      <c r="C377" s="6"/>
      <c r="D377" s="6"/>
      <c r="E377" s="6"/>
    </row>
    <row r="378">
      <c r="C378" s="6"/>
      <c r="D378" s="6"/>
      <c r="E378" s="6"/>
    </row>
    <row r="379">
      <c r="C379" s="6"/>
      <c r="D379" s="6"/>
      <c r="E379" s="6"/>
    </row>
    <row r="380">
      <c r="C380" s="6"/>
      <c r="D380" s="6"/>
      <c r="E380" s="6"/>
    </row>
    <row r="381">
      <c r="C381" s="6"/>
      <c r="D381" s="6"/>
      <c r="E381" s="6"/>
    </row>
    <row r="382">
      <c r="C382" s="6"/>
      <c r="D382" s="6"/>
      <c r="E382" s="6"/>
    </row>
    <row r="383">
      <c r="C383" s="6"/>
      <c r="D383" s="6"/>
      <c r="E383" s="6"/>
    </row>
    <row r="384">
      <c r="C384" s="6"/>
      <c r="D384" s="6"/>
      <c r="E384" s="6"/>
    </row>
    <row r="385">
      <c r="C385" s="6"/>
      <c r="D385" s="6"/>
      <c r="E385" s="6"/>
    </row>
    <row r="386">
      <c r="C386" s="6"/>
      <c r="D386" s="6"/>
      <c r="E386" s="6"/>
    </row>
    <row r="387">
      <c r="C387" s="6"/>
      <c r="D387" s="6"/>
      <c r="E387" s="6"/>
    </row>
    <row r="388">
      <c r="C388" s="6"/>
      <c r="D388" s="6"/>
      <c r="E388" s="6"/>
    </row>
    <row r="389">
      <c r="C389" s="6"/>
      <c r="D389" s="6"/>
      <c r="E389" s="6"/>
    </row>
    <row r="390">
      <c r="C390" s="6"/>
      <c r="D390" s="6"/>
      <c r="E390" s="6"/>
    </row>
    <row r="391">
      <c r="C391" s="6"/>
      <c r="D391" s="6"/>
      <c r="E391" s="6"/>
    </row>
    <row r="392">
      <c r="C392" s="6"/>
      <c r="D392" s="6"/>
      <c r="E392" s="6"/>
    </row>
    <row r="393">
      <c r="C393" s="6"/>
      <c r="D393" s="6"/>
      <c r="E393" s="6"/>
    </row>
    <row r="394">
      <c r="C394" s="6"/>
      <c r="D394" s="6"/>
      <c r="E394" s="6"/>
    </row>
    <row r="395">
      <c r="C395" s="6"/>
      <c r="D395" s="6"/>
      <c r="E395" s="6"/>
    </row>
    <row r="396">
      <c r="C396" s="6"/>
      <c r="D396" s="6"/>
      <c r="E396" s="6"/>
    </row>
    <row r="397">
      <c r="C397" s="6"/>
      <c r="D397" s="6"/>
      <c r="E397" s="6"/>
    </row>
    <row r="398">
      <c r="C398" s="6"/>
      <c r="D398" s="6"/>
      <c r="E398" s="6"/>
    </row>
    <row r="399">
      <c r="C399" s="6"/>
      <c r="D399" s="6"/>
      <c r="E399" s="6"/>
    </row>
    <row r="400">
      <c r="C400" s="6"/>
      <c r="D400" s="6"/>
      <c r="E400" s="6"/>
    </row>
    <row r="401">
      <c r="C401" s="6"/>
      <c r="D401" s="6"/>
      <c r="E401" s="6"/>
    </row>
    <row r="402">
      <c r="C402" s="6"/>
      <c r="D402" s="6"/>
      <c r="E402" s="6"/>
    </row>
    <row r="403">
      <c r="C403" s="6"/>
      <c r="D403" s="6"/>
      <c r="E403" s="6"/>
    </row>
    <row r="404">
      <c r="C404" s="6"/>
      <c r="D404" s="6"/>
      <c r="E404" s="6"/>
    </row>
    <row r="405">
      <c r="C405" s="6"/>
      <c r="D405" s="6"/>
      <c r="E405" s="6"/>
    </row>
    <row r="406">
      <c r="C406" s="6"/>
      <c r="D406" s="6"/>
      <c r="E406" s="6"/>
    </row>
    <row r="407">
      <c r="C407" s="6"/>
      <c r="D407" s="6"/>
      <c r="E407" s="6"/>
    </row>
    <row r="408">
      <c r="C408" s="6"/>
      <c r="D408" s="6"/>
      <c r="E408" s="6"/>
    </row>
    <row r="409">
      <c r="C409" s="6"/>
      <c r="D409" s="6"/>
      <c r="E409" s="6"/>
    </row>
    <row r="410">
      <c r="C410" s="6"/>
      <c r="D410" s="6"/>
      <c r="E410" s="6"/>
    </row>
    <row r="411">
      <c r="C411" s="6"/>
      <c r="D411" s="6"/>
      <c r="E411" s="6"/>
    </row>
    <row r="412">
      <c r="C412" s="6"/>
      <c r="D412" s="6"/>
      <c r="E412" s="6"/>
    </row>
    <row r="413">
      <c r="C413" s="6"/>
      <c r="D413" s="6"/>
      <c r="E413" s="6"/>
    </row>
    <row r="414">
      <c r="C414" s="6"/>
      <c r="D414" s="6"/>
      <c r="E414" s="6"/>
    </row>
    <row r="415">
      <c r="C415" s="6"/>
      <c r="D415" s="6"/>
      <c r="E415" s="6"/>
    </row>
    <row r="416">
      <c r="C416" s="6"/>
      <c r="D416" s="6"/>
      <c r="E416" s="6"/>
    </row>
    <row r="417">
      <c r="C417" s="6"/>
      <c r="D417" s="6"/>
      <c r="E417" s="6"/>
    </row>
    <row r="418">
      <c r="C418" s="6"/>
      <c r="D418" s="6"/>
      <c r="E418" s="6"/>
    </row>
    <row r="419">
      <c r="C419" s="6"/>
      <c r="D419" s="6"/>
      <c r="E419" s="6"/>
    </row>
    <row r="420">
      <c r="C420" s="6"/>
      <c r="D420" s="6"/>
      <c r="E420" s="6"/>
    </row>
    <row r="421">
      <c r="C421" s="6"/>
      <c r="D421" s="6"/>
      <c r="E421" s="6"/>
    </row>
    <row r="422">
      <c r="C422" s="6"/>
      <c r="D422" s="6"/>
      <c r="E422" s="6"/>
    </row>
    <row r="423">
      <c r="C423" s="6"/>
      <c r="D423" s="6"/>
      <c r="E423" s="6"/>
    </row>
    <row r="424">
      <c r="C424" s="6"/>
      <c r="D424" s="6"/>
      <c r="E424" s="6"/>
    </row>
    <row r="425">
      <c r="C425" s="6"/>
      <c r="D425" s="6"/>
      <c r="E425" s="6"/>
    </row>
    <row r="426">
      <c r="C426" s="6"/>
      <c r="D426" s="6"/>
      <c r="E426" s="6"/>
    </row>
    <row r="427">
      <c r="C427" s="6"/>
      <c r="D427" s="6"/>
      <c r="E427" s="6"/>
    </row>
    <row r="428">
      <c r="C428" s="6"/>
      <c r="D428" s="6"/>
      <c r="E428" s="6"/>
    </row>
    <row r="429">
      <c r="C429" s="6"/>
      <c r="D429" s="6"/>
      <c r="E429" s="6"/>
    </row>
    <row r="430">
      <c r="C430" s="6"/>
      <c r="D430" s="6"/>
      <c r="E430" s="6"/>
    </row>
    <row r="431">
      <c r="C431" s="6"/>
      <c r="D431" s="6"/>
      <c r="E431" s="6"/>
    </row>
    <row r="432">
      <c r="C432" s="6"/>
      <c r="D432" s="6"/>
      <c r="E432" s="6"/>
    </row>
    <row r="433">
      <c r="C433" s="6"/>
      <c r="D433" s="6"/>
      <c r="E433" s="6"/>
    </row>
    <row r="434">
      <c r="C434" s="6"/>
      <c r="D434" s="6"/>
      <c r="E434" s="6"/>
    </row>
    <row r="435">
      <c r="C435" s="6"/>
      <c r="D435" s="6"/>
      <c r="E435" s="6"/>
    </row>
    <row r="436">
      <c r="C436" s="6"/>
      <c r="D436" s="6"/>
      <c r="E436" s="6"/>
    </row>
    <row r="437">
      <c r="C437" s="6"/>
      <c r="D437" s="6"/>
      <c r="E437" s="6"/>
    </row>
    <row r="438">
      <c r="C438" s="6"/>
      <c r="D438" s="6"/>
      <c r="E438" s="6"/>
    </row>
    <row r="439">
      <c r="C439" s="6"/>
      <c r="D439" s="6"/>
      <c r="E439" s="6"/>
    </row>
    <row r="440">
      <c r="C440" s="6"/>
      <c r="D440" s="6"/>
      <c r="E440" s="6"/>
    </row>
    <row r="441">
      <c r="C441" s="6"/>
      <c r="D441" s="6"/>
      <c r="E441" s="6"/>
    </row>
    <row r="442">
      <c r="C442" s="6"/>
      <c r="D442" s="6"/>
      <c r="E442" s="6"/>
    </row>
    <row r="443">
      <c r="C443" s="6"/>
      <c r="D443" s="6"/>
      <c r="E443" s="6"/>
    </row>
    <row r="444">
      <c r="C444" s="6"/>
      <c r="D444" s="6"/>
      <c r="E444" s="6"/>
    </row>
    <row r="445">
      <c r="C445" s="6"/>
      <c r="D445" s="6"/>
      <c r="E445" s="6"/>
    </row>
    <row r="446">
      <c r="C446" s="6"/>
      <c r="D446" s="6"/>
      <c r="E446" s="6"/>
    </row>
    <row r="447">
      <c r="C447" s="6"/>
      <c r="D447" s="6"/>
      <c r="E447" s="6"/>
    </row>
    <row r="448">
      <c r="C448" s="6"/>
      <c r="D448" s="6"/>
      <c r="E448" s="6"/>
    </row>
    <row r="449">
      <c r="C449" s="6"/>
      <c r="D449" s="6"/>
      <c r="E449" s="6"/>
    </row>
    <row r="450">
      <c r="C450" s="6"/>
      <c r="D450" s="6"/>
      <c r="E450" s="6"/>
    </row>
    <row r="451">
      <c r="C451" s="6"/>
      <c r="D451" s="6"/>
      <c r="E451" s="6"/>
    </row>
    <row r="452">
      <c r="C452" s="6"/>
      <c r="D452" s="6"/>
      <c r="E452" s="6"/>
    </row>
    <row r="453">
      <c r="C453" s="6"/>
      <c r="D453" s="6"/>
      <c r="E453" s="6"/>
    </row>
    <row r="454">
      <c r="C454" s="6"/>
      <c r="D454" s="6"/>
      <c r="E454" s="6"/>
    </row>
    <row r="455">
      <c r="C455" s="6"/>
      <c r="D455" s="6"/>
      <c r="E455" s="6"/>
    </row>
    <row r="456">
      <c r="C456" s="6"/>
      <c r="D456" s="6"/>
      <c r="E456" s="6"/>
    </row>
    <row r="457">
      <c r="C457" s="6"/>
      <c r="D457" s="6"/>
      <c r="E457" s="6"/>
    </row>
    <row r="458">
      <c r="C458" s="6"/>
      <c r="D458" s="6"/>
      <c r="E458" s="6"/>
    </row>
    <row r="459">
      <c r="C459" s="6"/>
      <c r="D459" s="6"/>
      <c r="E459" s="6"/>
    </row>
    <row r="460">
      <c r="C460" s="6"/>
      <c r="D460" s="6"/>
      <c r="E460" s="6"/>
    </row>
    <row r="461">
      <c r="C461" s="6"/>
      <c r="D461" s="6"/>
      <c r="E461" s="6"/>
    </row>
    <row r="462">
      <c r="C462" s="6"/>
      <c r="D462" s="6"/>
      <c r="E462" s="6"/>
    </row>
    <row r="463">
      <c r="C463" s="6"/>
      <c r="D463" s="6"/>
      <c r="E463" s="6"/>
    </row>
    <row r="464">
      <c r="C464" s="6"/>
      <c r="D464" s="6"/>
      <c r="E464" s="6"/>
    </row>
    <row r="465">
      <c r="C465" s="6"/>
      <c r="D465" s="6"/>
      <c r="E465" s="6"/>
    </row>
    <row r="466">
      <c r="C466" s="6"/>
      <c r="D466" s="6"/>
      <c r="E466" s="6"/>
    </row>
    <row r="467">
      <c r="C467" s="6"/>
      <c r="D467" s="6"/>
      <c r="E467" s="6"/>
    </row>
    <row r="468">
      <c r="C468" s="6"/>
      <c r="D468" s="6"/>
      <c r="E468" s="6"/>
    </row>
    <row r="469">
      <c r="C469" s="6"/>
      <c r="D469" s="6"/>
      <c r="E469" s="6"/>
    </row>
    <row r="470">
      <c r="C470" s="6"/>
      <c r="D470" s="6"/>
      <c r="E470" s="6"/>
    </row>
    <row r="471">
      <c r="C471" s="6"/>
      <c r="D471" s="6"/>
      <c r="E471" s="6"/>
    </row>
    <row r="472">
      <c r="C472" s="6"/>
      <c r="D472" s="6"/>
      <c r="E472" s="6"/>
    </row>
    <row r="473">
      <c r="C473" s="6"/>
      <c r="D473" s="6"/>
      <c r="E473" s="6"/>
    </row>
    <row r="474">
      <c r="C474" s="6"/>
      <c r="D474" s="6"/>
      <c r="E474" s="6"/>
    </row>
    <row r="475">
      <c r="C475" s="6"/>
      <c r="D475" s="6"/>
      <c r="E475" s="6"/>
    </row>
    <row r="476">
      <c r="C476" s="6"/>
      <c r="D476" s="6"/>
      <c r="E476" s="6"/>
    </row>
    <row r="477">
      <c r="C477" s="6"/>
      <c r="D477" s="6"/>
      <c r="E477" s="6"/>
    </row>
    <row r="478">
      <c r="C478" s="6"/>
      <c r="D478" s="6"/>
      <c r="E478" s="6"/>
    </row>
    <row r="479">
      <c r="C479" s="6"/>
      <c r="D479" s="6"/>
      <c r="E479" s="6"/>
    </row>
    <row r="480">
      <c r="C480" s="6"/>
      <c r="D480" s="6"/>
      <c r="E480" s="6"/>
    </row>
    <row r="481">
      <c r="C481" s="6"/>
      <c r="D481" s="6"/>
      <c r="E481" s="6"/>
    </row>
    <row r="482">
      <c r="C482" s="6"/>
      <c r="D482" s="6"/>
      <c r="E482" s="6"/>
    </row>
    <row r="483">
      <c r="C483" s="6"/>
      <c r="D483" s="6"/>
      <c r="E483" s="6"/>
    </row>
    <row r="484">
      <c r="C484" s="6"/>
      <c r="D484" s="6"/>
      <c r="E484" s="6"/>
    </row>
    <row r="485">
      <c r="C485" s="6"/>
      <c r="D485" s="6"/>
      <c r="E485" s="6"/>
    </row>
    <row r="486">
      <c r="C486" s="6"/>
      <c r="D486" s="6"/>
      <c r="E486" s="6"/>
    </row>
    <row r="487">
      <c r="C487" s="6"/>
      <c r="D487" s="6"/>
      <c r="E487" s="6"/>
    </row>
    <row r="488">
      <c r="C488" s="6"/>
      <c r="D488" s="6"/>
      <c r="E488" s="6"/>
    </row>
    <row r="489">
      <c r="C489" s="6"/>
      <c r="D489" s="6"/>
      <c r="E489" s="6"/>
    </row>
    <row r="490">
      <c r="C490" s="6"/>
      <c r="D490" s="6"/>
      <c r="E490" s="6"/>
    </row>
    <row r="491">
      <c r="C491" s="6"/>
      <c r="D491" s="6"/>
      <c r="E491" s="6"/>
    </row>
    <row r="492">
      <c r="C492" s="6"/>
      <c r="D492" s="6"/>
      <c r="E492" s="6"/>
    </row>
    <row r="493">
      <c r="C493" s="6"/>
      <c r="D493" s="6"/>
      <c r="E493" s="6"/>
    </row>
    <row r="494">
      <c r="C494" s="6"/>
      <c r="D494" s="6"/>
      <c r="E494" s="6"/>
    </row>
    <row r="495">
      <c r="C495" s="6"/>
      <c r="D495" s="6"/>
      <c r="E495" s="6"/>
    </row>
    <row r="496">
      <c r="C496" s="6"/>
      <c r="D496" s="6"/>
      <c r="E496" s="6"/>
    </row>
    <row r="497">
      <c r="C497" s="6"/>
      <c r="D497" s="6"/>
      <c r="E497" s="6"/>
    </row>
    <row r="498">
      <c r="C498" s="6"/>
      <c r="D498" s="6"/>
      <c r="E498" s="6"/>
    </row>
    <row r="499">
      <c r="C499" s="6"/>
      <c r="D499" s="6"/>
      <c r="E499" s="6"/>
    </row>
    <row r="500">
      <c r="C500" s="6"/>
      <c r="D500" s="6"/>
      <c r="E500" s="6"/>
    </row>
    <row r="501">
      <c r="C501" s="6"/>
      <c r="D501" s="6"/>
      <c r="E501" s="6"/>
    </row>
    <row r="502">
      <c r="C502" s="6"/>
      <c r="D502" s="6"/>
      <c r="E502" s="6"/>
    </row>
    <row r="503">
      <c r="C503" s="6"/>
      <c r="D503" s="6"/>
      <c r="E503" s="6"/>
    </row>
    <row r="504">
      <c r="C504" s="6"/>
      <c r="D504" s="6"/>
      <c r="E504" s="6"/>
    </row>
    <row r="505">
      <c r="C505" s="6"/>
      <c r="D505" s="6"/>
      <c r="E505" s="6"/>
    </row>
    <row r="506">
      <c r="C506" s="6"/>
      <c r="D506" s="6"/>
      <c r="E506" s="6"/>
    </row>
    <row r="507">
      <c r="C507" s="6"/>
      <c r="D507" s="6"/>
      <c r="E507" s="6"/>
    </row>
    <row r="508">
      <c r="C508" s="6"/>
      <c r="D508" s="6"/>
      <c r="E508" s="6"/>
    </row>
    <row r="509">
      <c r="C509" s="6"/>
      <c r="D509" s="6"/>
      <c r="E509" s="6"/>
    </row>
    <row r="510">
      <c r="C510" s="6"/>
      <c r="D510" s="6"/>
      <c r="E510" s="6"/>
    </row>
    <row r="511">
      <c r="C511" s="6"/>
      <c r="D511" s="6"/>
      <c r="E511" s="6"/>
    </row>
    <row r="512">
      <c r="C512" s="6"/>
      <c r="D512" s="6"/>
      <c r="E512" s="6"/>
    </row>
    <row r="513">
      <c r="C513" s="6"/>
      <c r="D513" s="6"/>
      <c r="E513" s="6"/>
    </row>
    <row r="514">
      <c r="C514" s="6"/>
      <c r="D514" s="6"/>
      <c r="E514" s="6"/>
    </row>
    <row r="515">
      <c r="C515" s="6"/>
      <c r="D515" s="6"/>
      <c r="E515" s="6"/>
    </row>
    <row r="516">
      <c r="C516" s="6"/>
      <c r="D516" s="6"/>
      <c r="E516" s="6"/>
    </row>
    <row r="517">
      <c r="C517" s="6"/>
      <c r="D517" s="6"/>
      <c r="E517" s="6"/>
    </row>
    <row r="518">
      <c r="C518" s="6"/>
      <c r="D518" s="6"/>
      <c r="E518" s="6"/>
    </row>
    <row r="519">
      <c r="C519" s="6"/>
      <c r="D519" s="6"/>
      <c r="E519" s="6"/>
    </row>
    <row r="520">
      <c r="C520" s="6"/>
      <c r="D520" s="6"/>
      <c r="E520" s="6"/>
    </row>
    <row r="521">
      <c r="C521" s="6"/>
      <c r="D521" s="6"/>
      <c r="E521" s="6"/>
    </row>
    <row r="522">
      <c r="C522" s="6"/>
      <c r="D522" s="6"/>
      <c r="E522" s="6"/>
    </row>
    <row r="523">
      <c r="C523" s="6"/>
      <c r="D523" s="6"/>
      <c r="E523" s="6"/>
    </row>
    <row r="524">
      <c r="C524" s="6"/>
      <c r="D524" s="6"/>
      <c r="E524" s="6"/>
    </row>
    <row r="525">
      <c r="C525" s="6"/>
      <c r="D525" s="6"/>
      <c r="E525" s="6"/>
    </row>
    <row r="526">
      <c r="C526" s="6"/>
      <c r="D526" s="6"/>
      <c r="E526" s="6"/>
    </row>
    <row r="527">
      <c r="C527" s="6"/>
      <c r="D527" s="6"/>
      <c r="E527" s="6"/>
    </row>
    <row r="528">
      <c r="C528" s="6"/>
      <c r="D528" s="6"/>
      <c r="E528" s="6"/>
    </row>
    <row r="529">
      <c r="C529" s="6"/>
      <c r="D529" s="6"/>
      <c r="E529" s="6"/>
    </row>
    <row r="530">
      <c r="C530" s="6"/>
      <c r="D530" s="6"/>
      <c r="E530" s="6"/>
    </row>
    <row r="531">
      <c r="C531" s="6"/>
      <c r="D531" s="6"/>
      <c r="E531" s="6"/>
    </row>
    <row r="532">
      <c r="C532" s="6"/>
      <c r="D532" s="6"/>
      <c r="E532" s="6"/>
    </row>
    <row r="533">
      <c r="C533" s="6"/>
      <c r="D533" s="6"/>
      <c r="E533" s="6"/>
    </row>
    <row r="534">
      <c r="C534" s="6"/>
      <c r="D534" s="6"/>
      <c r="E534" s="6"/>
    </row>
    <row r="535">
      <c r="C535" s="6"/>
      <c r="D535" s="6"/>
      <c r="E535" s="6"/>
    </row>
    <row r="536">
      <c r="C536" s="6"/>
      <c r="D536" s="6"/>
      <c r="E536" s="6"/>
    </row>
    <row r="537">
      <c r="C537" s="6"/>
      <c r="D537" s="6"/>
      <c r="E537" s="6"/>
    </row>
    <row r="538">
      <c r="C538" s="6"/>
      <c r="D538" s="6"/>
      <c r="E538" s="6"/>
    </row>
    <row r="539">
      <c r="C539" s="6"/>
      <c r="D539" s="6"/>
      <c r="E539" s="6"/>
    </row>
    <row r="540">
      <c r="C540" s="6"/>
      <c r="D540" s="6"/>
      <c r="E540" s="6"/>
    </row>
    <row r="541">
      <c r="C541" s="6"/>
      <c r="D541" s="6"/>
      <c r="E541" s="6"/>
    </row>
    <row r="542">
      <c r="C542" s="6"/>
      <c r="D542" s="6"/>
      <c r="E542" s="6"/>
    </row>
    <row r="543">
      <c r="C543" s="6"/>
      <c r="D543" s="6"/>
      <c r="E543" s="6"/>
    </row>
    <row r="544">
      <c r="C544" s="6"/>
      <c r="D544" s="6"/>
      <c r="E544" s="6"/>
    </row>
    <row r="545">
      <c r="C545" s="6"/>
      <c r="D545" s="6"/>
      <c r="E545" s="6"/>
    </row>
    <row r="546">
      <c r="C546" s="6"/>
      <c r="D546" s="6"/>
      <c r="E546" s="6"/>
    </row>
    <row r="547">
      <c r="C547" s="6"/>
      <c r="D547" s="6"/>
      <c r="E547" s="6"/>
    </row>
    <row r="548">
      <c r="C548" s="6"/>
      <c r="D548" s="6"/>
      <c r="E548" s="6"/>
    </row>
    <row r="549">
      <c r="C549" s="6"/>
      <c r="D549" s="6"/>
      <c r="E549" s="6"/>
    </row>
    <row r="550">
      <c r="C550" s="6"/>
      <c r="D550" s="6"/>
      <c r="E550" s="6"/>
    </row>
    <row r="551">
      <c r="C551" s="6"/>
      <c r="D551" s="6"/>
      <c r="E551" s="6"/>
    </row>
    <row r="552">
      <c r="C552" s="6"/>
      <c r="D552" s="6"/>
      <c r="E552" s="6"/>
    </row>
    <row r="553">
      <c r="C553" s="6"/>
      <c r="D553" s="6"/>
      <c r="E553" s="6"/>
    </row>
    <row r="554">
      <c r="C554" s="6"/>
      <c r="D554" s="6"/>
      <c r="E554" s="6"/>
    </row>
    <row r="555">
      <c r="C555" s="6"/>
      <c r="D555" s="6"/>
      <c r="E555" s="6"/>
    </row>
    <row r="556">
      <c r="C556" s="6"/>
      <c r="D556" s="6"/>
      <c r="E556" s="6"/>
    </row>
    <row r="557">
      <c r="C557" s="6"/>
      <c r="D557" s="6"/>
      <c r="E557" s="6"/>
    </row>
    <row r="558">
      <c r="C558" s="6"/>
      <c r="D558" s="6"/>
      <c r="E558" s="6"/>
    </row>
    <row r="559">
      <c r="C559" s="6"/>
      <c r="D559" s="6"/>
      <c r="E559" s="6"/>
    </row>
    <row r="560">
      <c r="C560" s="6"/>
      <c r="D560" s="6"/>
      <c r="E560" s="6"/>
    </row>
    <row r="561">
      <c r="C561" s="6"/>
      <c r="D561" s="6"/>
      <c r="E561" s="6"/>
    </row>
    <row r="562">
      <c r="C562" s="6"/>
      <c r="D562" s="6"/>
      <c r="E562" s="6"/>
    </row>
    <row r="563">
      <c r="C563" s="6"/>
      <c r="D563" s="6"/>
      <c r="E563" s="6"/>
    </row>
    <row r="564">
      <c r="C564" s="6"/>
      <c r="D564" s="6"/>
      <c r="E564" s="6"/>
    </row>
    <row r="565">
      <c r="C565" s="6"/>
      <c r="D565" s="6"/>
      <c r="E565" s="6"/>
    </row>
    <row r="566">
      <c r="C566" s="6"/>
      <c r="D566" s="6"/>
      <c r="E566" s="6"/>
    </row>
    <row r="567">
      <c r="C567" s="6"/>
      <c r="D567" s="6"/>
      <c r="E567" s="6"/>
    </row>
    <row r="568">
      <c r="C568" s="6"/>
      <c r="D568" s="6"/>
      <c r="E568" s="6"/>
    </row>
    <row r="569">
      <c r="C569" s="6"/>
      <c r="D569" s="6"/>
      <c r="E569" s="6"/>
    </row>
    <row r="570">
      <c r="C570" s="6"/>
      <c r="D570" s="6"/>
      <c r="E570" s="6"/>
    </row>
    <row r="571">
      <c r="C571" s="6"/>
      <c r="D571" s="6"/>
      <c r="E571" s="6"/>
    </row>
    <row r="572">
      <c r="C572" s="6"/>
      <c r="D572" s="6"/>
      <c r="E572" s="6"/>
    </row>
    <row r="573">
      <c r="C573" s="6"/>
      <c r="D573" s="6"/>
      <c r="E573" s="6"/>
    </row>
    <row r="574">
      <c r="C574" s="6"/>
      <c r="D574" s="6"/>
      <c r="E574" s="6"/>
    </row>
    <row r="575">
      <c r="C575" s="6"/>
      <c r="D575" s="6"/>
      <c r="E575" s="6"/>
    </row>
    <row r="576">
      <c r="C576" s="6"/>
      <c r="D576" s="6"/>
      <c r="E576" s="6"/>
    </row>
    <row r="577">
      <c r="C577" s="6"/>
      <c r="D577" s="6"/>
      <c r="E577" s="6"/>
    </row>
    <row r="578">
      <c r="C578" s="6"/>
      <c r="D578" s="6"/>
      <c r="E578" s="6"/>
    </row>
    <row r="579">
      <c r="C579" s="6"/>
      <c r="D579" s="6"/>
      <c r="E579" s="6"/>
    </row>
    <row r="580">
      <c r="C580" s="6"/>
      <c r="D580" s="6"/>
      <c r="E580" s="6"/>
    </row>
    <row r="581">
      <c r="C581" s="6"/>
      <c r="D581" s="6"/>
      <c r="E581" s="6"/>
    </row>
    <row r="582">
      <c r="C582" s="6"/>
      <c r="D582" s="6"/>
      <c r="E582" s="6"/>
    </row>
    <row r="583">
      <c r="C583" s="6"/>
      <c r="D583" s="6"/>
      <c r="E583" s="6"/>
    </row>
    <row r="584">
      <c r="C584" s="6"/>
      <c r="D584" s="6"/>
      <c r="E584" s="6"/>
    </row>
    <row r="585">
      <c r="C585" s="6"/>
      <c r="D585" s="6"/>
      <c r="E585" s="6"/>
    </row>
    <row r="586">
      <c r="C586" s="6"/>
      <c r="D586" s="6"/>
      <c r="E586" s="6"/>
    </row>
    <row r="587">
      <c r="C587" s="6"/>
      <c r="D587" s="6"/>
      <c r="E587" s="6"/>
    </row>
    <row r="588">
      <c r="C588" s="6"/>
      <c r="D588" s="6"/>
      <c r="E588" s="6"/>
    </row>
    <row r="589">
      <c r="C589" s="6"/>
      <c r="D589" s="6"/>
      <c r="E589" s="6"/>
    </row>
    <row r="590">
      <c r="C590" s="6"/>
      <c r="D590" s="6"/>
      <c r="E590" s="6"/>
    </row>
    <row r="591">
      <c r="C591" s="6"/>
      <c r="D591" s="6"/>
      <c r="E591" s="6"/>
    </row>
    <row r="592">
      <c r="C592" s="6"/>
      <c r="D592" s="6"/>
      <c r="E592" s="6"/>
    </row>
    <row r="593">
      <c r="C593" s="6"/>
      <c r="D593" s="6"/>
      <c r="E593" s="6"/>
    </row>
    <row r="594">
      <c r="C594" s="6"/>
      <c r="D594" s="6"/>
      <c r="E594" s="6"/>
    </row>
    <row r="595">
      <c r="C595" s="6"/>
      <c r="D595" s="6"/>
      <c r="E595" s="6"/>
    </row>
    <row r="596">
      <c r="C596" s="6"/>
      <c r="D596" s="6"/>
      <c r="E596" s="6"/>
    </row>
    <row r="597">
      <c r="C597" s="6"/>
      <c r="D597" s="6"/>
      <c r="E597" s="6"/>
    </row>
    <row r="598">
      <c r="C598" s="6"/>
      <c r="D598" s="6"/>
      <c r="E598" s="6"/>
    </row>
    <row r="599">
      <c r="C599" s="6"/>
      <c r="D599" s="6"/>
      <c r="E599" s="6"/>
    </row>
    <row r="600">
      <c r="C600" s="6"/>
      <c r="D600" s="6"/>
      <c r="E600" s="6"/>
    </row>
    <row r="601">
      <c r="C601" s="6"/>
      <c r="D601" s="6"/>
      <c r="E601" s="6"/>
    </row>
    <row r="602">
      <c r="C602" s="6"/>
      <c r="D602" s="6"/>
      <c r="E602" s="6"/>
    </row>
    <row r="603">
      <c r="C603" s="6"/>
      <c r="D603" s="6"/>
      <c r="E603" s="6"/>
    </row>
    <row r="604">
      <c r="C604" s="6"/>
      <c r="D604" s="6"/>
      <c r="E604" s="6"/>
    </row>
    <row r="605">
      <c r="C605" s="6"/>
      <c r="D605" s="6"/>
      <c r="E605" s="6"/>
    </row>
    <row r="606">
      <c r="C606" s="6"/>
      <c r="D606" s="6"/>
      <c r="E606" s="6"/>
    </row>
    <row r="607">
      <c r="C607" s="6"/>
      <c r="D607" s="6"/>
      <c r="E607" s="6"/>
    </row>
    <row r="608">
      <c r="C608" s="6"/>
      <c r="D608" s="6"/>
      <c r="E608" s="6"/>
    </row>
    <row r="609">
      <c r="C609" s="6"/>
      <c r="D609" s="6"/>
      <c r="E609" s="6"/>
    </row>
    <row r="610">
      <c r="C610" s="6"/>
      <c r="D610" s="6"/>
      <c r="E610" s="6"/>
    </row>
    <row r="611">
      <c r="C611" s="6"/>
      <c r="D611" s="6"/>
      <c r="E611" s="6"/>
    </row>
    <row r="612">
      <c r="C612" s="6"/>
      <c r="D612" s="6"/>
      <c r="E612" s="6"/>
    </row>
    <row r="613">
      <c r="C613" s="6"/>
      <c r="D613" s="6"/>
      <c r="E613" s="6"/>
    </row>
    <row r="614">
      <c r="C614" s="6"/>
      <c r="D614" s="6"/>
      <c r="E614" s="6"/>
    </row>
    <row r="615">
      <c r="C615" s="6"/>
      <c r="D615" s="6"/>
      <c r="E615" s="6"/>
    </row>
    <row r="616">
      <c r="C616" s="6"/>
      <c r="D616" s="6"/>
      <c r="E616" s="6"/>
    </row>
    <row r="617">
      <c r="C617" s="6"/>
      <c r="D617" s="6"/>
      <c r="E617" s="6"/>
    </row>
    <row r="618">
      <c r="C618" s="6"/>
      <c r="D618" s="6"/>
      <c r="E618" s="6"/>
    </row>
    <row r="619">
      <c r="C619" s="6"/>
      <c r="D619" s="6"/>
      <c r="E619" s="6"/>
    </row>
    <row r="620">
      <c r="C620" s="6"/>
      <c r="D620" s="6"/>
      <c r="E620" s="6"/>
    </row>
    <row r="621">
      <c r="C621" s="6"/>
      <c r="D621" s="6"/>
      <c r="E621" s="6"/>
    </row>
    <row r="622">
      <c r="C622" s="6"/>
      <c r="D622" s="6"/>
      <c r="E622" s="6"/>
    </row>
    <row r="623">
      <c r="C623" s="6"/>
      <c r="D623" s="6"/>
      <c r="E623" s="6"/>
    </row>
    <row r="624">
      <c r="C624" s="6"/>
      <c r="D624" s="6"/>
      <c r="E624" s="6"/>
    </row>
    <row r="625">
      <c r="C625" s="6"/>
      <c r="D625" s="6"/>
      <c r="E625" s="6"/>
    </row>
    <row r="626">
      <c r="C626" s="6"/>
      <c r="D626" s="6"/>
      <c r="E626" s="6"/>
    </row>
    <row r="627">
      <c r="C627" s="6"/>
      <c r="D627" s="6"/>
      <c r="E627" s="6"/>
    </row>
    <row r="628">
      <c r="C628" s="6"/>
      <c r="D628" s="6"/>
      <c r="E628" s="6"/>
    </row>
    <row r="629">
      <c r="C629" s="6"/>
      <c r="D629" s="6"/>
      <c r="E629" s="6"/>
    </row>
    <row r="630">
      <c r="C630" s="6"/>
      <c r="D630" s="6"/>
      <c r="E630" s="6"/>
    </row>
    <row r="631">
      <c r="C631" s="6"/>
      <c r="D631" s="6"/>
      <c r="E631" s="6"/>
    </row>
    <row r="632">
      <c r="C632" s="6"/>
      <c r="D632" s="6"/>
      <c r="E632" s="6"/>
    </row>
    <row r="633">
      <c r="C633" s="6"/>
      <c r="D633" s="6"/>
      <c r="E633" s="6"/>
    </row>
    <row r="634">
      <c r="C634" s="6"/>
      <c r="D634" s="6"/>
      <c r="E634" s="6"/>
    </row>
    <row r="635">
      <c r="C635" s="6"/>
      <c r="D635" s="6"/>
      <c r="E635" s="6"/>
    </row>
    <row r="636">
      <c r="C636" s="6"/>
      <c r="D636" s="6"/>
      <c r="E636" s="6"/>
    </row>
    <row r="637">
      <c r="C637" s="6"/>
      <c r="D637" s="6"/>
      <c r="E637" s="6"/>
    </row>
    <row r="638">
      <c r="C638" s="6"/>
      <c r="D638" s="6"/>
      <c r="E638" s="6"/>
    </row>
    <row r="639">
      <c r="C639" s="6"/>
      <c r="D639" s="6"/>
      <c r="E639" s="6"/>
    </row>
    <row r="640">
      <c r="C640" s="6"/>
      <c r="D640" s="6"/>
      <c r="E640" s="6"/>
    </row>
    <row r="641">
      <c r="C641" s="6"/>
      <c r="D641" s="6"/>
      <c r="E641" s="6"/>
    </row>
    <row r="642">
      <c r="C642" s="6"/>
      <c r="D642" s="6"/>
      <c r="E642" s="6"/>
    </row>
    <row r="643">
      <c r="C643" s="6"/>
      <c r="D643" s="6"/>
      <c r="E643" s="6"/>
    </row>
    <row r="644">
      <c r="C644" s="6"/>
      <c r="D644" s="6"/>
      <c r="E644" s="6"/>
    </row>
    <row r="645">
      <c r="C645" s="6"/>
      <c r="D645" s="6"/>
      <c r="E645" s="6"/>
    </row>
    <row r="646">
      <c r="C646" s="6"/>
      <c r="D646" s="6"/>
      <c r="E646" s="6"/>
    </row>
    <row r="647">
      <c r="C647" s="6"/>
      <c r="D647" s="6"/>
      <c r="E647" s="6"/>
    </row>
    <row r="648">
      <c r="C648" s="6"/>
      <c r="D648" s="6"/>
      <c r="E648" s="6"/>
    </row>
    <row r="649">
      <c r="C649" s="6"/>
      <c r="D649" s="6"/>
      <c r="E649" s="6"/>
    </row>
    <row r="650">
      <c r="C650" s="6"/>
      <c r="D650" s="6"/>
      <c r="E650" s="6"/>
    </row>
    <row r="651">
      <c r="C651" s="6"/>
      <c r="D651" s="6"/>
      <c r="E651" s="6"/>
    </row>
    <row r="652">
      <c r="C652" s="6"/>
      <c r="D652" s="6"/>
      <c r="E652" s="6"/>
    </row>
    <row r="653">
      <c r="C653" s="6"/>
      <c r="D653" s="6"/>
      <c r="E653" s="6"/>
    </row>
    <row r="654">
      <c r="C654" s="6"/>
      <c r="D654" s="6"/>
      <c r="E654" s="6"/>
    </row>
    <row r="655">
      <c r="C655" s="6"/>
      <c r="D655" s="6"/>
      <c r="E655" s="6"/>
    </row>
    <row r="656">
      <c r="C656" s="6"/>
      <c r="D656" s="6"/>
      <c r="E656" s="6"/>
    </row>
    <row r="657">
      <c r="C657" s="6"/>
      <c r="D657" s="6"/>
      <c r="E657" s="6"/>
    </row>
    <row r="658">
      <c r="C658" s="6"/>
      <c r="D658" s="6"/>
      <c r="E658" s="6"/>
    </row>
    <row r="659">
      <c r="C659" s="6"/>
      <c r="D659" s="6"/>
      <c r="E659" s="6"/>
    </row>
    <row r="660">
      <c r="C660" s="6"/>
      <c r="D660" s="6"/>
      <c r="E660" s="6"/>
    </row>
    <row r="661">
      <c r="C661" s="6"/>
      <c r="D661" s="6"/>
      <c r="E661" s="6"/>
    </row>
    <row r="662">
      <c r="C662" s="6"/>
      <c r="D662" s="6"/>
      <c r="E662" s="6"/>
    </row>
    <row r="663">
      <c r="C663" s="6"/>
      <c r="D663" s="6"/>
      <c r="E663" s="6"/>
    </row>
    <row r="664">
      <c r="C664" s="6"/>
      <c r="D664" s="6"/>
      <c r="E664" s="6"/>
    </row>
    <row r="665">
      <c r="C665" s="6"/>
      <c r="D665" s="6"/>
      <c r="E665" s="6"/>
    </row>
    <row r="666">
      <c r="C666" s="6"/>
      <c r="D666" s="6"/>
      <c r="E666" s="6"/>
    </row>
    <row r="667">
      <c r="C667" s="6"/>
      <c r="D667" s="6"/>
      <c r="E667" s="6"/>
    </row>
    <row r="668">
      <c r="C668" s="6"/>
      <c r="D668" s="6"/>
      <c r="E668" s="6"/>
    </row>
    <row r="669">
      <c r="C669" s="6"/>
      <c r="D669" s="6"/>
      <c r="E669" s="6"/>
    </row>
    <row r="670">
      <c r="C670" s="6"/>
      <c r="D670" s="6"/>
      <c r="E670" s="6"/>
    </row>
    <row r="671">
      <c r="C671" s="6"/>
      <c r="D671" s="6"/>
      <c r="E671" s="6"/>
    </row>
    <row r="672">
      <c r="C672" s="6"/>
      <c r="D672" s="6"/>
      <c r="E672" s="6"/>
    </row>
    <row r="673">
      <c r="C673" s="6"/>
      <c r="D673" s="6"/>
      <c r="E673" s="6"/>
    </row>
    <row r="674">
      <c r="C674" s="6"/>
      <c r="D674" s="6"/>
      <c r="E674" s="6"/>
    </row>
    <row r="675">
      <c r="C675" s="6"/>
      <c r="D675" s="6"/>
      <c r="E675" s="6"/>
    </row>
    <row r="676">
      <c r="C676" s="6"/>
      <c r="D676" s="6"/>
      <c r="E676" s="6"/>
    </row>
    <row r="677">
      <c r="C677" s="6"/>
      <c r="D677" s="6"/>
      <c r="E677" s="6"/>
    </row>
    <row r="678">
      <c r="C678" s="6"/>
      <c r="D678" s="6"/>
      <c r="E678" s="6"/>
    </row>
    <row r="679">
      <c r="C679" s="6"/>
      <c r="D679" s="6"/>
      <c r="E679" s="6"/>
    </row>
    <row r="680">
      <c r="C680" s="6"/>
      <c r="D680" s="6"/>
      <c r="E680" s="6"/>
    </row>
    <row r="681">
      <c r="C681" s="6"/>
      <c r="D681" s="6"/>
      <c r="E681" s="6"/>
    </row>
    <row r="682">
      <c r="C682" s="6"/>
      <c r="D682" s="6"/>
      <c r="E682" s="6"/>
    </row>
    <row r="683">
      <c r="C683" s="6"/>
      <c r="D683" s="6"/>
      <c r="E683" s="6"/>
    </row>
    <row r="684">
      <c r="C684" s="6"/>
      <c r="D684" s="6"/>
      <c r="E684" s="6"/>
    </row>
    <row r="685">
      <c r="C685" s="6"/>
      <c r="D685" s="6"/>
      <c r="E685" s="6"/>
    </row>
    <row r="686">
      <c r="C686" s="6"/>
      <c r="D686" s="6"/>
      <c r="E686" s="6"/>
    </row>
    <row r="687">
      <c r="C687" s="6"/>
      <c r="D687" s="6"/>
      <c r="E687" s="6"/>
    </row>
    <row r="688">
      <c r="C688" s="6"/>
      <c r="D688" s="6"/>
      <c r="E688" s="6"/>
    </row>
    <row r="689">
      <c r="C689" s="6"/>
      <c r="D689" s="6"/>
      <c r="E689" s="6"/>
    </row>
    <row r="690">
      <c r="C690" s="6"/>
      <c r="D690" s="6"/>
      <c r="E690" s="6"/>
    </row>
    <row r="691">
      <c r="C691" s="6"/>
      <c r="D691" s="6"/>
      <c r="E691" s="6"/>
    </row>
    <row r="692">
      <c r="C692" s="6"/>
      <c r="D692" s="6"/>
      <c r="E692" s="6"/>
    </row>
    <row r="693">
      <c r="C693" s="6"/>
      <c r="D693" s="6"/>
      <c r="E693" s="6"/>
    </row>
    <row r="694">
      <c r="C694" s="6"/>
      <c r="D694" s="6"/>
      <c r="E694" s="6"/>
    </row>
    <row r="695">
      <c r="C695" s="6"/>
      <c r="D695" s="6"/>
      <c r="E695" s="6"/>
    </row>
    <row r="696">
      <c r="C696" s="6"/>
      <c r="D696" s="6"/>
      <c r="E696" s="6"/>
    </row>
    <row r="697">
      <c r="C697" s="6"/>
      <c r="D697" s="6"/>
      <c r="E697" s="6"/>
    </row>
    <row r="698">
      <c r="C698" s="6"/>
      <c r="D698" s="6"/>
      <c r="E698" s="6"/>
    </row>
    <row r="699">
      <c r="C699" s="6"/>
      <c r="D699" s="6"/>
      <c r="E699" s="6"/>
    </row>
    <row r="700">
      <c r="C700" s="6"/>
      <c r="D700" s="6"/>
      <c r="E700" s="6"/>
    </row>
    <row r="701">
      <c r="C701" s="6"/>
      <c r="D701" s="6"/>
      <c r="E701" s="6"/>
    </row>
    <row r="702">
      <c r="C702" s="6"/>
      <c r="D702" s="6"/>
      <c r="E702" s="6"/>
    </row>
    <row r="703">
      <c r="C703" s="6"/>
      <c r="D703" s="6"/>
      <c r="E703" s="6"/>
    </row>
    <row r="704">
      <c r="C704" s="6"/>
      <c r="D704" s="6"/>
      <c r="E704" s="6"/>
    </row>
    <row r="705">
      <c r="C705" s="6"/>
      <c r="D705" s="6"/>
      <c r="E705" s="6"/>
    </row>
    <row r="706">
      <c r="C706" s="6"/>
      <c r="D706" s="6"/>
      <c r="E706" s="6"/>
    </row>
    <row r="707">
      <c r="C707" s="6"/>
      <c r="D707" s="6"/>
      <c r="E707" s="6"/>
    </row>
    <row r="708">
      <c r="C708" s="6"/>
      <c r="D708" s="6"/>
      <c r="E708" s="6"/>
    </row>
    <row r="709">
      <c r="C709" s="6"/>
      <c r="D709" s="6"/>
      <c r="E709" s="6"/>
    </row>
    <row r="710">
      <c r="C710" s="6"/>
      <c r="D710" s="6"/>
      <c r="E710" s="6"/>
    </row>
    <row r="711">
      <c r="C711" s="6"/>
      <c r="D711" s="6"/>
      <c r="E711" s="6"/>
    </row>
    <row r="712">
      <c r="C712" s="6"/>
      <c r="D712" s="6"/>
      <c r="E712" s="6"/>
    </row>
    <row r="713">
      <c r="C713" s="6"/>
      <c r="D713" s="6"/>
      <c r="E713" s="6"/>
    </row>
    <row r="714">
      <c r="C714" s="6"/>
      <c r="D714" s="6"/>
      <c r="E714" s="6"/>
    </row>
    <row r="715">
      <c r="C715" s="6"/>
      <c r="D715" s="6"/>
      <c r="E715" s="6"/>
    </row>
    <row r="716">
      <c r="C716" s="6"/>
      <c r="D716" s="6"/>
      <c r="E716" s="6"/>
    </row>
    <row r="717">
      <c r="C717" s="6"/>
      <c r="D717" s="6"/>
      <c r="E717" s="6"/>
    </row>
    <row r="718">
      <c r="C718" s="6"/>
      <c r="D718" s="6"/>
      <c r="E718" s="6"/>
    </row>
    <row r="719">
      <c r="C719" s="6"/>
      <c r="D719" s="6"/>
      <c r="E719" s="6"/>
    </row>
    <row r="720">
      <c r="C720" s="6"/>
      <c r="D720" s="6"/>
      <c r="E720" s="6"/>
    </row>
    <row r="721">
      <c r="C721" s="6"/>
      <c r="D721" s="6"/>
      <c r="E721" s="6"/>
    </row>
    <row r="722">
      <c r="C722" s="6"/>
      <c r="D722" s="6"/>
      <c r="E722" s="6"/>
    </row>
    <row r="723">
      <c r="C723" s="6"/>
      <c r="D723" s="6"/>
      <c r="E723" s="6"/>
    </row>
    <row r="724">
      <c r="C724" s="6"/>
      <c r="D724" s="6"/>
      <c r="E724" s="6"/>
    </row>
    <row r="725">
      <c r="C725" s="6"/>
      <c r="D725" s="6"/>
      <c r="E725" s="6"/>
    </row>
    <row r="726">
      <c r="C726" s="6"/>
      <c r="D726" s="6"/>
      <c r="E726" s="6"/>
    </row>
    <row r="727">
      <c r="C727" s="6"/>
      <c r="D727" s="6"/>
      <c r="E727" s="6"/>
    </row>
    <row r="728">
      <c r="C728" s="6"/>
      <c r="D728" s="6"/>
      <c r="E728" s="6"/>
    </row>
    <row r="729">
      <c r="C729" s="6"/>
      <c r="D729" s="6"/>
      <c r="E729" s="6"/>
    </row>
    <row r="730">
      <c r="C730" s="6"/>
      <c r="D730" s="6"/>
      <c r="E730" s="6"/>
    </row>
    <row r="731">
      <c r="C731" s="6"/>
      <c r="D731" s="6"/>
      <c r="E731" s="6"/>
    </row>
    <row r="732">
      <c r="C732" s="6"/>
      <c r="D732" s="6"/>
      <c r="E732" s="6"/>
    </row>
    <row r="733">
      <c r="C733" s="6"/>
      <c r="D733" s="6"/>
      <c r="E733" s="6"/>
    </row>
    <row r="734">
      <c r="C734" s="6"/>
      <c r="D734" s="6"/>
      <c r="E734" s="6"/>
    </row>
    <row r="735">
      <c r="C735" s="6"/>
      <c r="D735" s="6"/>
      <c r="E735" s="6"/>
    </row>
    <row r="736">
      <c r="C736" s="6"/>
      <c r="D736" s="6"/>
      <c r="E736" s="6"/>
    </row>
    <row r="737">
      <c r="C737" s="6"/>
      <c r="D737" s="6"/>
      <c r="E737" s="6"/>
    </row>
    <row r="738">
      <c r="C738" s="6"/>
      <c r="D738" s="6"/>
      <c r="E738" s="6"/>
    </row>
    <row r="739">
      <c r="C739" s="6"/>
      <c r="D739" s="6"/>
      <c r="E739" s="6"/>
    </row>
    <row r="740">
      <c r="C740" s="6"/>
      <c r="D740" s="6"/>
      <c r="E740" s="6"/>
    </row>
    <row r="741">
      <c r="C741" s="6"/>
      <c r="D741" s="6"/>
      <c r="E741" s="6"/>
    </row>
    <row r="742">
      <c r="C742" s="6"/>
      <c r="D742" s="6"/>
      <c r="E742" s="6"/>
    </row>
    <row r="743">
      <c r="C743" s="6"/>
      <c r="D743" s="6"/>
      <c r="E743" s="6"/>
    </row>
    <row r="744">
      <c r="C744" s="6"/>
      <c r="D744" s="6"/>
      <c r="E744" s="6"/>
    </row>
    <row r="745">
      <c r="C745" s="6"/>
      <c r="D745" s="6"/>
      <c r="E745" s="6"/>
    </row>
    <row r="746">
      <c r="C746" s="6"/>
      <c r="D746" s="6"/>
      <c r="E746" s="6"/>
    </row>
    <row r="747">
      <c r="C747" s="6"/>
      <c r="D747" s="6"/>
      <c r="E747" s="6"/>
    </row>
    <row r="748">
      <c r="C748" s="6"/>
      <c r="D748" s="6"/>
      <c r="E748" s="6"/>
    </row>
    <row r="749">
      <c r="C749" s="6"/>
      <c r="D749" s="6"/>
      <c r="E749" s="6"/>
    </row>
    <row r="750">
      <c r="C750" s="6"/>
      <c r="D750" s="6"/>
      <c r="E750" s="6"/>
    </row>
    <row r="751">
      <c r="C751" s="6"/>
      <c r="D751" s="6"/>
      <c r="E751" s="6"/>
    </row>
    <row r="752">
      <c r="C752" s="6"/>
      <c r="D752" s="6"/>
      <c r="E752" s="6"/>
    </row>
    <row r="753">
      <c r="C753" s="6"/>
      <c r="D753" s="6"/>
      <c r="E753" s="6"/>
    </row>
    <row r="754">
      <c r="C754" s="6"/>
      <c r="D754" s="6"/>
      <c r="E754" s="6"/>
    </row>
    <row r="755">
      <c r="C755" s="6"/>
      <c r="D755" s="6"/>
      <c r="E755" s="6"/>
    </row>
    <row r="756">
      <c r="C756" s="6"/>
      <c r="D756" s="6"/>
      <c r="E756" s="6"/>
    </row>
    <row r="757">
      <c r="C757" s="6"/>
      <c r="D757" s="6"/>
      <c r="E757" s="6"/>
    </row>
    <row r="758">
      <c r="C758" s="6"/>
      <c r="D758" s="6"/>
      <c r="E758" s="6"/>
    </row>
    <row r="759">
      <c r="C759" s="6"/>
      <c r="D759" s="6"/>
      <c r="E759" s="6"/>
    </row>
    <row r="760">
      <c r="C760" s="6"/>
      <c r="D760" s="6"/>
      <c r="E760" s="6"/>
    </row>
    <row r="761">
      <c r="C761" s="6"/>
      <c r="D761" s="6"/>
      <c r="E761" s="6"/>
    </row>
    <row r="762">
      <c r="C762" s="6"/>
      <c r="D762" s="6"/>
      <c r="E762" s="6"/>
    </row>
    <row r="763">
      <c r="C763" s="6"/>
      <c r="D763" s="6"/>
      <c r="E763" s="6"/>
    </row>
    <row r="764">
      <c r="C764" s="6"/>
      <c r="D764" s="6"/>
      <c r="E764" s="6"/>
    </row>
    <row r="765">
      <c r="C765" s="6"/>
      <c r="D765" s="6"/>
      <c r="E765" s="6"/>
    </row>
    <row r="766">
      <c r="C766" s="6"/>
      <c r="D766" s="6"/>
      <c r="E766" s="6"/>
    </row>
    <row r="767">
      <c r="C767" s="6"/>
      <c r="D767" s="6"/>
      <c r="E767" s="6"/>
    </row>
    <row r="768">
      <c r="C768" s="6"/>
      <c r="D768" s="6"/>
      <c r="E768" s="6"/>
    </row>
    <row r="769">
      <c r="C769" s="6"/>
      <c r="D769" s="6"/>
      <c r="E769" s="6"/>
    </row>
    <row r="770">
      <c r="C770" s="6"/>
      <c r="D770" s="6"/>
      <c r="E770" s="6"/>
    </row>
    <row r="771">
      <c r="C771" s="6"/>
      <c r="D771" s="6"/>
      <c r="E771" s="6"/>
    </row>
    <row r="772">
      <c r="C772" s="6"/>
      <c r="D772" s="6"/>
      <c r="E772" s="6"/>
    </row>
    <row r="773">
      <c r="C773" s="6"/>
      <c r="D773" s="6"/>
      <c r="E773" s="6"/>
    </row>
    <row r="774">
      <c r="C774" s="6"/>
      <c r="D774" s="6"/>
      <c r="E774" s="6"/>
    </row>
    <row r="775">
      <c r="C775" s="6"/>
      <c r="D775" s="6"/>
      <c r="E775" s="6"/>
    </row>
    <row r="776">
      <c r="C776" s="6"/>
      <c r="D776" s="6"/>
      <c r="E776" s="6"/>
    </row>
    <row r="777">
      <c r="C777" s="6"/>
      <c r="D777" s="6"/>
      <c r="E777" s="6"/>
    </row>
    <row r="778">
      <c r="C778" s="6"/>
      <c r="D778" s="6"/>
      <c r="E778" s="6"/>
    </row>
    <row r="779">
      <c r="C779" s="6"/>
      <c r="D779" s="6"/>
      <c r="E779" s="6"/>
    </row>
    <row r="780">
      <c r="C780" s="6"/>
      <c r="D780" s="6"/>
      <c r="E780" s="6"/>
    </row>
    <row r="781">
      <c r="C781" s="6"/>
      <c r="D781" s="6"/>
      <c r="E781" s="6"/>
    </row>
    <row r="782">
      <c r="C782" s="6"/>
      <c r="D782" s="6"/>
      <c r="E782" s="6"/>
    </row>
    <row r="783">
      <c r="C783" s="6"/>
      <c r="D783" s="6"/>
      <c r="E783" s="6"/>
    </row>
    <row r="784">
      <c r="C784" s="6"/>
      <c r="D784" s="6"/>
      <c r="E784" s="6"/>
    </row>
    <row r="785">
      <c r="C785" s="6"/>
      <c r="D785" s="6"/>
      <c r="E785" s="6"/>
    </row>
    <row r="786">
      <c r="C786" s="6"/>
      <c r="D786" s="6"/>
      <c r="E786" s="6"/>
    </row>
    <row r="787">
      <c r="C787" s="6"/>
      <c r="D787" s="6"/>
      <c r="E787" s="6"/>
    </row>
    <row r="788">
      <c r="C788" s="6"/>
      <c r="D788" s="6"/>
      <c r="E788" s="6"/>
    </row>
    <row r="789">
      <c r="C789" s="6"/>
      <c r="D789" s="6"/>
      <c r="E789" s="6"/>
    </row>
    <row r="790">
      <c r="C790" s="6"/>
      <c r="D790" s="6"/>
      <c r="E790" s="6"/>
    </row>
    <row r="791">
      <c r="C791" s="6"/>
      <c r="D791" s="6"/>
      <c r="E791" s="6"/>
    </row>
    <row r="792">
      <c r="C792" s="6"/>
      <c r="D792" s="6"/>
      <c r="E792" s="6"/>
    </row>
    <row r="793">
      <c r="C793" s="6"/>
      <c r="D793" s="6"/>
      <c r="E793" s="6"/>
    </row>
    <row r="794">
      <c r="C794" s="6"/>
      <c r="D794" s="6"/>
      <c r="E794" s="6"/>
    </row>
    <row r="795">
      <c r="C795" s="6"/>
      <c r="D795" s="6"/>
      <c r="E795" s="6"/>
    </row>
    <row r="796">
      <c r="C796" s="6"/>
      <c r="D796" s="6"/>
      <c r="E796" s="6"/>
    </row>
    <row r="797">
      <c r="C797" s="6"/>
      <c r="D797" s="6"/>
      <c r="E797" s="6"/>
    </row>
    <row r="798">
      <c r="C798" s="6"/>
      <c r="D798" s="6"/>
      <c r="E798" s="6"/>
    </row>
    <row r="799">
      <c r="C799" s="6"/>
      <c r="D799" s="6"/>
      <c r="E799" s="6"/>
    </row>
    <row r="800">
      <c r="C800" s="6"/>
      <c r="D800" s="6"/>
      <c r="E800" s="6"/>
    </row>
    <row r="801">
      <c r="C801" s="6"/>
      <c r="D801" s="6"/>
      <c r="E801" s="6"/>
    </row>
    <row r="802">
      <c r="C802" s="6"/>
      <c r="D802" s="6"/>
      <c r="E802" s="6"/>
    </row>
    <row r="803">
      <c r="C803" s="6"/>
      <c r="D803" s="6"/>
      <c r="E803" s="6"/>
    </row>
    <row r="804">
      <c r="C804" s="6"/>
      <c r="D804" s="6"/>
      <c r="E804" s="6"/>
    </row>
    <row r="805">
      <c r="C805" s="6"/>
      <c r="D805" s="6"/>
      <c r="E805" s="6"/>
    </row>
    <row r="806">
      <c r="C806" s="6"/>
      <c r="D806" s="6"/>
      <c r="E806" s="6"/>
    </row>
    <row r="807">
      <c r="C807" s="6"/>
      <c r="D807" s="6"/>
      <c r="E807" s="6"/>
    </row>
    <row r="808">
      <c r="C808" s="6"/>
      <c r="D808" s="6"/>
      <c r="E808" s="6"/>
    </row>
    <row r="809">
      <c r="C809" s="6"/>
      <c r="D809" s="6"/>
      <c r="E809" s="6"/>
    </row>
    <row r="810">
      <c r="C810" s="6"/>
      <c r="D810" s="6"/>
      <c r="E810" s="6"/>
    </row>
    <row r="811">
      <c r="C811" s="6"/>
      <c r="D811" s="6"/>
      <c r="E811" s="6"/>
    </row>
    <row r="812">
      <c r="C812" s="6"/>
      <c r="D812" s="6"/>
      <c r="E812" s="6"/>
    </row>
    <row r="813">
      <c r="C813" s="6"/>
      <c r="D813" s="6"/>
      <c r="E813" s="6"/>
    </row>
    <row r="814">
      <c r="C814" s="6"/>
      <c r="D814" s="6"/>
      <c r="E814" s="6"/>
    </row>
    <row r="815">
      <c r="C815" s="6"/>
      <c r="D815" s="6"/>
      <c r="E815" s="6"/>
    </row>
    <row r="816">
      <c r="C816" s="6"/>
      <c r="D816" s="6"/>
      <c r="E816" s="6"/>
    </row>
    <row r="817">
      <c r="C817" s="6"/>
      <c r="D817" s="6"/>
      <c r="E817" s="6"/>
    </row>
    <row r="818">
      <c r="C818" s="6"/>
      <c r="D818" s="6"/>
      <c r="E818" s="6"/>
    </row>
    <row r="819">
      <c r="C819" s="6"/>
      <c r="D819" s="6"/>
      <c r="E819" s="6"/>
    </row>
    <row r="820">
      <c r="C820" s="6"/>
      <c r="D820" s="6"/>
      <c r="E820" s="6"/>
    </row>
    <row r="821">
      <c r="C821" s="6"/>
      <c r="D821" s="6"/>
      <c r="E821" s="6"/>
    </row>
    <row r="822">
      <c r="C822" s="6"/>
      <c r="D822" s="6"/>
      <c r="E822" s="6"/>
    </row>
    <row r="823">
      <c r="C823" s="6"/>
      <c r="D823" s="6"/>
      <c r="E823" s="6"/>
    </row>
    <row r="824">
      <c r="C824" s="6"/>
      <c r="D824" s="6"/>
      <c r="E824" s="6"/>
    </row>
    <row r="825">
      <c r="C825" s="6"/>
      <c r="D825" s="6"/>
      <c r="E825" s="6"/>
    </row>
    <row r="826">
      <c r="C826" s="6"/>
      <c r="D826" s="6"/>
      <c r="E826" s="6"/>
    </row>
    <row r="827">
      <c r="C827" s="6"/>
      <c r="D827" s="6"/>
      <c r="E827" s="6"/>
    </row>
    <row r="828">
      <c r="C828" s="6"/>
      <c r="D828" s="6"/>
      <c r="E828" s="6"/>
    </row>
    <row r="829">
      <c r="C829" s="6"/>
      <c r="D829" s="6"/>
      <c r="E829" s="6"/>
    </row>
    <row r="830">
      <c r="C830" s="6"/>
      <c r="D830" s="6"/>
      <c r="E830" s="6"/>
    </row>
    <row r="831">
      <c r="C831" s="6"/>
      <c r="D831" s="6"/>
      <c r="E831" s="6"/>
    </row>
    <row r="832">
      <c r="C832" s="6"/>
      <c r="D832" s="6"/>
      <c r="E832" s="6"/>
    </row>
    <row r="833">
      <c r="C833" s="6"/>
      <c r="D833" s="6"/>
      <c r="E833" s="6"/>
    </row>
    <row r="834">
      <c r="C834" s="6"/>
      <c r="D834" s="6"/>
      <c r="E834" s="6"/>
    </row>
    <row r="835">
      <c r="C835" s="6"/>
      <c r="D835" s="6"/>
      <c r="E835" s="6"/>
    </row>
    <row r="836">
      <c r="C836" s="6"/>
      <c r="D836" s="6"/>
      <c r="E836" s="6"/>
    </row>
    <row r="837">
      <c r="C837" s="6"/>
      <c r="D837" s="6"/>
      <c r="E837" s="6"/>
    </row>
    <row r="838">
      <c r="C838" s="6"/>
      <c r="D838" s="6"/>
      <c r="E838" s="6"/>
    </row>
    <row r="839">
      <c r="C839" s="6"/>
      <c r="D839" s="6"/>
      <c r="E839" s="6"/>
    </row>
    <row r="840">
      <c r="C840" s="6"/>
      <c r="D840" s="6"/>
      <c r="E840" s="6"/>
    </row>
    <row r="841">
      <c r="C841" s="6"/>
      <c r="D841" s="6"/>
      <c r="E841" s="6"/>
    </row>
    <row r="842">
      <c r="C842" s="6"/>
      <c r="D842" s="6"/>
      <c r="E842" s="6"/>
    </row>
    <row r="843">
      <c r="C843" s="6"/>
      <c r="D843" s="6"/>
      <c r="E843" s="6"/>
    </row>
    <row r="844">
      <c r="C844" s="6"/>
      <c r="D844" s="6"/>
      <c r="E844" s="6"/>
    </row>
    <row r="845">
      <c r="C845" s="6"/>
      <c r="D845" s="6"/>
      <c r="E845" s="6"/>
    </row>
    <row r="846">
      <c r="C846" s="6"/>
      <c r="D846" s="6"/>
      <c r="E846" s="6"/>
    </row>
    <row r="847">
      <c r="C847" s="6"/>
      <c r="D847" s="6"/>
      <c r="E847" s="6"/>
    </row>
    <row r="848">
      <c r="C848" s="6"/>
      <c r="D848" s="6"/>
      <c r="E848" s="6"/>
    </row>
    <row r="849">
      <c r="C849" s="6"/>
      <c r="D849" s="6"/>
      <c r="E849" s="6"/>
    </row>
    <row r="850">
      <c r="C850" s="6"/>
      <c r="D850" s="6"/>
      <c r="E850" s="6"/>
    </row>
    <row r="851">
      <c r="C851" s="6"/>
      <c r="D851" s="6"/>
      <c r="E851" s="6"/>
    </row>
    <row r="852">
      <c r="C852" s="6"/>
      <c r="D852" s="6"/>
      <c r="E852" s="6"/>
    </row>
    <row r="853">
      <c r="C853" s="6"/>
      <c r="D853" s="6"/>
      <c r="E853" s="6"/>
    </row>
    <row r="854">
      <c r="C854" s="6"/>
      <c r="D854" s="6"/>
      <c r="E854" s="6"/>
    </row>
    <row r="855">
      <c r="C855" s="6"/>
      <c r="D855" s="6"/>
      <c r="E855" s="6"/>
    </row>
    <row r="856">
      <c r="C856" s="6"/>
      <c r="D856" s="6"/>
      <c r="E856" s="6"/>
    </row>
    <row r="857">
      <c r="C857" s="6"/>
      <c r="D857" s="6"/>
      <c r="E857" s="6"/>
    </row>
    <row r="858">
      <c r="C858" s="6"/>
      <c r="D858" s="6"/>
      <c r="E858" s="6"/>
    </row>
    <row r="859">
      <c r="C859" s="6"/>
      <c r="D859" s="6"/>
      <c r="E859" s="6"/>
    </row>
    <row r="860">
      <c r="C860" s="6"/>
      <c r="D860" s="6"/>
      <c r="E860" s="6"/>
    </row>
    <row r="861">
      <c r="C861" s="6"/>
      <c r="D861" s="6"/>
      <c r="E861" s="6"/>
    </row>
    <row r="862">
      <c r="C862" s="6"/>
      <c r="D862" s="6"/>
      <c r="E862" s="6"/>
    </row>
    <row r="863">
      <c r="C863" s="6"/>
      <c r="D863" s="6"/>
      <c r="E863" s="6"/>
    </row>
    <row r="864">
      <c r="C864" s="6"/>
      <c r="D864" s="6"/>
      <c r="E864" s="6"/>
    </row>
    <row r="865">
      <c r="C865" s="6"/>
      <c r="D865" s="6"/>
      <c r="E865" s="6"/>
    </row>
    <row r="866">
      <c r="C866" s="6"/>
      <c r="D866" s="6"/>
      <c r="E866" s="6"/>
    </row>
    <row r="867">
      <c r="C867" s="6"/>
      <c r="D867" s="6"/>
      <c r="E867" s="6"/>
    </row>
    <row r="868">
      <c r="C868" s="6"/>
      <c r="D868" s="6"/>
      <c r="E868" s="6"/>
    </row>
    <row r="869">
      <c r="C869" s="6"/>
      <c r="D869" s="6"/>
      <c r="E869" s="6"/>
    </row>
    <row r="870">
      <c r="C870" s="6"/>
      <c r="D870" s="6"/>
      <c r="E870" s="6"/>
    </row>
    <row r="871">
      <c r="C871" s="6"/>
      <c r="D871" s="6"/>
      <c r="E871" s="6"/>
    </row>
    <row r="872">
      <c r="C872" s="6"/>
      <c r="D872" s="6"/>
      <c r="E872" s="6"/>
    </row>
    <row r="873">
      <c r="C873" s="6"/>
      <c r="D873" s="6"/>
      <c r="E873" s="6"/>
    </row>
    <row r="874">
      <c r="C874" s="6"/>
      <c r="D874" s="6"/>
      <c r="E874" s="6"/>
    </row>
    <row r="875">
      <c r="C875" s="6"/>
      <c r="D875" s="6"/>
      <c r="E875" s="6"/>
    </row>
    <row r="876">
      <c r="C876" s="6"/>
      <c r="D876" s="6"/>
      <c r="E876" s="6"/>
    </row>
    <row r="877">
      <c r="C877" s="6"/>
      <c r="D877" s="6"/>
      <c r="E877" s="6"/>
    </row>
    <row r="878">
      <c r="C878" s="6"/>
      <c r="D878" s="6"/>
      <c r="E878" s="6"/>
    </row>
    <row r="879">
      <c r="C879" s="6"/>
      <c r="D879" s="6"/>
      <c r="E879" s="6"/>
    </row>
    <row r="880">
      <c r="C880" s="6"/>
      <c r="D880" s="6"/>
      <c r="E880" s="6"/>
    </row>
    <row r="881">
      <c r="C881" s="6"/>
      <c r="D881" s="6"/>
      <c r="E881" s="6"/>
    </row>
    <row r="882">
      <c r="C882" s="6"/>
      <c r="D882" s="6"/>
      <c r="E882" s="6"/>
    </row>
    <row r="883">
      <c r="C883" s="6"/>
      <c r="D883" s="6"/>
      <c r="E883" s="6"/>
    </row>
    <row r="884">
      <c r="C884" s="6"/>
      <c r="D884" s="6"/>
      <c r="E884" s="6"/>
    </row>
    <row r="885">
      <c r="C885" s="6"/>
      <c r="D885" s="6"/>
      <c r="E885" s="6"/>
    </row>
    <row r="886">
      <c r="C886" s="6"/>
      <c r="D886" s="6"/>
      <c r="E886" s="6"/>
    </row>
    <row r="887">
      <c r="C887" s="6"/>
      <c r="D887" s="6"/>
      <c r="E887" s="6"/>
    </row>
    <row r="888">
      <c r="C888" s="6"/>
      <c r="D888" s="6"/>
      <c r="E888" s="6"/>
    </row>
    <row r="889">
      <c r="C889" s="6"/>
      <c r="D889" s="6"/>
      <c r="E889" s="6"/>
    </row>
    <row r="890">
      <c r="C890" s="6"/>
      <c r="D890" s="6"/>
      <c r="E890" s="6"/>
    </row>
    <row r="891">
      <c r="C891" s="6"/>
      <c r="D891" s="6"/>
      <c r="E891" s="6"/>
    </row>
    <row r="892">
      <c r="C892" s="6"/>
      <c r="D892" s="6"/>
      <c r="E892" s="6"/>
    </row>
    <row r="893">
      <c r="C893" s="6"/>
      <c r="D893" s="6"/>
      <c r="E893" s="6"/>
    </row>
    <row r="894">
      <c r="C894" s="6"/>
      <c r="D894" s="6"/>
      <c r="E894" s="6"/>
    </row>
    <row r="895">
      <c r="C895" s="6"/>
      <c r="D895" s="6"/>
      <c r="E895" s="6"/>
    </row>
    <row r="896">
      <c r="C896" s="6"/>
      <c r="D896" s="6"/>
      <c r="E896" s="6"/>
    </row>
    <row r="897">
      <c r="C897" s="6"/>
      <c r="D897" s="6"/>
      <c r="E897" s="6"/>
    </row>
    <row r="898">
      <c r="C898" s="6"/>
      <c r="D898" s="6"/>
      <c r="E898" s="6"/>
    </row>
    <row r="899">
      <c r="C899" s="6"/>
      <c r="D899" s="6"/>
      <c r="E899" s="6"/>
    </row>
    <row r="900">
      <c r="C900" s="6"/>
      <c r="D900" s="6"/>
      <c r="E900" s="6"/>
    </row>
    <row r="901">
      <c r="C901" s="6"/>
      <c r="D901" s="6"/>
      <c r="E901" s="6"/>
    </row>
    <row r="902">
      <c r="C902" s="6"/>
      <c r="D902" s="6"/>
      <c r="E902" s="6"/>
    </row>
    <row r="903">
      <c r="C903" s="6"/>
      <c r="D903" s="6"/>
      <c r="E903" s="6"/>
    </row>
    <row r="904">
      <c r="C904" s="6"/>
      <c r="D904" s="6"/>
      <c r="E904" s="6"/>
    </row>
    <row r="905">
      <c r="C905" s="6"/>
      <c r="D905" s="6"/>
      <c r="E905" s="6"/>
    </row>
    <row r="906">
      <c r="C906" s="6"/>
      <c r="D906" s="6"/>
      <c r="E906" s="6"/>
    </row>
    <row r="907">
      <c r="C907" s="6"/>
      <c r="D907" s="6"/>
      <c r="E907" s="6"/>
    </row>
    <row r="908">
      <c r="C908" s="6"/>
      <c r="D908" s="6"/>
      <c r="E908" s="6"/>
    </row>
    <row r="909">
      <c r="C909" s="6"/>
      <c r="D909" s="6"/>
      <c r="E909" s="6"/>
    </row>
    <row r="910">
      <c r="C910" s="6"/>
      <c r="D910" s="6"/>
      <c r="E910" s="6"/>
    </row>
    <row r="911">
      <c r="C911" s="6"/>
      <c r="D911" s="6"/>
      <c r="E911" s="6"/>
    </row>
    <row r="912">
      <c r="C912" s="6"/>
      <c r="D912" s="6"/>
      <c r="E912" s="6"/>
    </row>
    <row r="913">
      <c r="C913" s="6"/>
      <c r="D913" s="6"/>
      <c r="E913" s="6"/>
    </row>
    <row r="914">
      <c r="C914" s="6"/>
      <c r="D914" s="6"/>
      <c r="E914" s="6"/>
    </row>
    <row r="915">
      <c r="C915" s="6"/>
      <c r="D915" s="6"/>
      <c r="E915" s="6"/>
    </row>
    <row r="916">
      <c r="C916" s="6"/>
      <c r="D916" s="6"/>
      <c r="E916" s="6"/>
    </row>
    <row r="917">
      <c r="C917" s="6"/>
      <c r="D917" s="6"/>
      <c r="E917" s="6"/>
    </row>
    <row r="918">
      <c r="C918" s="6"/>
      <c r="D918" s="6"/>
      <c r="E918" s="6"/>
    </row>
    <row r="919">
      <c r="C919" s="6"/>
      <c r="D919" s="6"/>
      <c r="E919" s="6"/>
    </row>
    <row r="920">
      <c r="C920" s="6"/>
      <c r="D920" s="6"/>
      <c r="E920" s="6"/>
    </row>
    <row r="921">
      <c r="C921" s="6"/>
      <c r="D921" s="6"/>
      <c r="E921" s="6"/>
    </row>
    <row r="922">
      <c r="C922" s="6"/>
      <c r="D922" s="6"/>
      <c r="E922" s="6"/>
    </row>
    <row r="923">
      <c r="C923" s="6"/>
      <c r="D923" s="6"/>
      <c r="E923" s="6"/>
    </row>
    <row r="924">
      <c r="C924" s="6"/>
      <c r="D924" s="6"/>
      <c r="E924" s="6"/>
    </row>
    <row r="925">
      <c r="C925" s="6"/>
      <c r="D925" s="6"/>
      <c r="E925" s="6"/>
    </row>
    <row r="926">
      <c r="C926" s="6"/>
      <c r="D926" s="6"/>
      <c r="E926" s="6"/>
    </row>
    <row r="927">
      <c r="C927" s="6"/>
      <c r="D927" s="6"/>
      <c r="E927" s="6"/>
    </row>
    <row r="928">
      <c r="C928" s="6"/>
      <c r="D928" s="6"/>
      <c r="E928" s="6"/>
    </row>
    <row r="929">
      <c r="C929" s="6"/>
      <c r="D929" s="6"/>
      <c r="E929" s="6"/>
    </row>
    <row r="930">
      <c r="C930" s="6"/>
      <c r="D930" s="6"/>
      <c r="E930" s="6"/>
    </row>
    <row r="931">
      <c r="C931" s="6"/>
      <c r="D931" s="6"/>
      <c r="E931" s="6"/>
    </row>
    <row r="932">
      <c r="C932" s="6"/>
      <c r="D932" s="6"/>
      <c r="E932" s="6"/>
    </row>
    <row r="933">
      <c r="C933" s="6"/>
      <c r="D933" s="6"/>
      <c r="E933" s="6"/>
    </row>
    <row r="934">
      <c r="C934" s="6"/>
      <c r="D934" s="6"/>
      <c r="E934" s="6"/>
    </row>
    <row r="935">
      <c r="C935" s="6"/>
      <c r="D935" s="6"/>
      <c r="E935" s="6"/>
    </row>
    <row r="936">
      <c r="C936" s="6"/>
      <c r="D936" s="6"/>
      <c r="E936" s="6"/>
    </row>
    <row r="937">
      <c r="C937" s="6"/>
      <c r="D937" s="6"/>
      <c r="E937" s="6"/>
    </row>
    <row r="938">
      <c r="C938" s="6"/>
      <c r="D938" s="6"/>
      <c r="E938" s="6"/>
    </row>
    <row r="939">
      <c r="C939" s="6"/>
      <c r="D939" s="6"/>
      <c r="E939" s="6"/>
    </row>
    <row r="940">
      <c r="C940" s="6"/>
      <c r="D940" s="6"/>
      <c r="E940" s="6"/>
    </row>
    <row r="941">
      <c r="C941" s="6"/>
      <c r="D941" s="6"/>
      <c r="E941" s="6"/>
    </row>
    <row r="942">
      <c r="C942" s="6"/>
      <c r="D942" s="6"/>
      <c r="E942" s="6"/>
    </row>
    <row r="943">
      <c r="C943" s="6"/>
      <c r="D943" s="6"/>
      <c r="E943" s="6"/>
    </row>
    <row r="944">
      <c r="C944" s="6"/>
      <c r="D944" s="6"/>
      <c r="E944" s="6"/>
    </row>
    <row r="945">
      <c r="C945" s="6"/>
      <c r="D945" s="6"/>
      <c r="E945" s="6"/>
    </row>
    <row r="946">
      <c r="C946" s="6"/>
      <c r="D946" s="6"/>
      <c r="E946" s="6"/>
    </row>
    <row r="947">
      <c r="C947" s="6"/>
      <c r="D947" s="6"/>
      <c r="E947" s="6"/>
    </row>
    <row r="948">
      <c r="C948" s="6"/>
      <c r="D948" s="6"/>
      <c r="E948" s="6"/>
    </row>
    <row r="949">
      <c r="C949" s="6"/>
      <c r="D949" s="6"/>
      <c r="E949" s="6"/>
    </row>
    <row r="950">
      <c r="C950" s="6"/>
      <c r="D950" s="6"/>
      <c r="E950" s="6"/>
    </row>
    <row r="951">
      <c r="C951" s="6"/>
      <c r="D951" s="6"/>
      <c r="E951" s="6"/>
    </row>
    <row r="952">
      <c r="C952" s="6"/>
      <c r="D952" s="6"/>
      <c r="E952" s="6"/>
    </row>
    <row r="953">
      <c r="C953" s="6"/>
      <c r="D953" s="6"/>
      <c r="E953" s="6"/>
    </row>
    <row r="954">
      <c r="C954" s="6"/>
      <c r="D954" s="6"/>
      <c r="E954" s="6"/>
    </row>
    <row r="955">
      <c r="C955" s="6"/>
      <c r="D955" s="6"/>
      <c r="E955" s="6"/>
    </row>
    <row r="956">
      <c r="C956" s="6"/>
      <c r="D956" s="6"/>
      <c r="E956" s="6"/>
    </row>
    <row r="957">
      <c r="C957" s="6"/>
      <c r="D957" s="6"/>
      <c r="E957" s="6"/>
    </row>
    <row r="958">
      <c r="C958" s="6"/>
      <c r="D958" s="6"/>
      <c r="E958" s="6"/>
    </row>
    <row r="959">
      <c r="C959" s="6"/>
      <c r="D959" s="6"/>
      <c r="E959" s="6"/>
    </row>
    <row r="960">
      <c r="C960" s="6"/>
      <c r="D960" s="6"/>
      <c r="E960" s="6"/>
    </row>
    <row r="961">
      <c r="C961" s="6"/>
      <c r="D961" s="6"/>
      <c r="E961" s="6"/>
    </row>
    <row r="962">
      <c r="C962" s="6"/>
      <c r="D962" s="6"/>
      <c r="E962" s="6"/>
    </row>
    <row r="963">
      <c r="C963" s="6"/>
      <c r="D963" s="6"/>
      <c r="E963" s="6"/>
    </row>
    <row r="964">
      <c r="C964" s="6"/>
      <c r="D964" s="6"/>
      <c r="E964" s="6"/>
    </row>
    <row r="965">
      <c r="C965" s="6"/>
      <c r="D965" s="6"/>
      <c r="E965" s="6"/>
    </row>
    <row r="966">
      <c r="C966" s="6"/>
      <c r="D966" s="6"/>
      <c r="E966" s="6"/>
    </row>
    <row r="967">
      <c r="C967" s="6"/>
      <c r="D967" s="6"/>
      <c r="E967" s="6"/>
    </row>
    <row r="968">
      <c r="C968" s="6"/>
      <c r="D968" s="6"/>
      <c r="E968" s="6"/>
    </row>
    <row r="969">
      <c r="C969" s="6"/>
      <c r="D969" s="6"/>
      <c r="E969" s="6"/>
    </row>
    <row r="970">
      <c r="C970" s="6"/>
      <c r="D970" s="6"/>
      <c r="E970" s="6"/>
    </row>
    <row r="971">
      <c r="C971" s="6"/>
      <c r="D971" s="6"/>
      <c r="E971" s="6"/>
    </row>
    <row r="972">
      <c r="C972" s="6"/>
      <c r="D972" s="6"/>
      <c r="E972" s="6"/>
    </row>
    <row r="973">
      <c r="C973" s="6"/>
      <c r="D973" s="6"/>
      <c r="E973" s="6"/>
    </row>
    <row r="974">
      <c r="C974" s="6"/>
      <c r="D974" s="6"/>
      <c r="E974" s="6"/>
    </row>
    <row r="975">
      <c r="C975" s="6"/>
      <c r="D975" s="6"/>
      <c r="E975" s="6"/>
    </row>
    <row r="976">
      <c r="C976" s="6"/>
      <c r="D976" s="6"/>
      <c r="E976" s="6"/>
    </row>
    <row r="977">
      <c r="C977" s="6"/>
      <c r="D977" s="6"/>
      <c r="E977" s="6"/>
    </row>
    <row r="978">
      <c r="C978" s="6"/>
      <c r="D978" s="6"/>
      <c r="E978" s="6"/>
    </row>
    <row r="979">
      <c r="C979" s="6"/>
      <c r="D979" s="6"/>
      <c r="E979" s="6"/>
    </row>
    <row r="980">
      <c r="C980" s="6"/>
      <c r="D980" s="6"/>
      <c r="E980" s="6"/>
    </row>
    <row r="981">
      <c r="C981" s="6"/>
      <c r="D981" s="6"/>
      <c r="E981" s="6"/>
    </row>
    <row r="982">
      <c r="C982" s="6"/>
      <c r="D982" s="6"/>
      <c r="E982" s="6"/>
    </row>
    <row r="983">
      <c r="C983" s="6"/>
      <c r="D983" s="6"/>
      <c r="E983" s="6"/>
    </row>
    <row r="984">
      <c r="C984" s="6"/>
      <c r="D984" s="6"/>
      <c r="E984" s="6"/>
    </row>
    <row r="985">
      <c r="C985" s="6"/>
      <c r="D985" s="6"/>
      <c r="E985" s="6"/>
    </row>
    <row r="986">
      <c r="C986" s="6"/>
      <c r="D986" s="6"/>
      <c r="E986" s="6"/>
    </row>
    <row r="987">
      <c r="C987" s="6"/>
      <c r="D987" s="6"/>
      <c r="E987" s="6"/>
    </row>
    <row r="988">
      <c r="C988" s="6"/>
      <c r="D988" s="6"/>
      <c r="E988" s="6"/>
    </row>
    <row r="989">
      <c r="C989" s="6"/>
      <c r="D989" s="6"/>
      <c r="E989" s="6"/>
    </row>
    <row r="990">
      <c r="C990" s="6"/>
      <c r="D990" s="6"/>
      <c r="E990" s="6"/>
    </row>
    <row r="991">
      <c r="C991" s="6"/>
      <c r="D991" s="6"/>
      <c r="E991" s="6"/>
    </row>
    <row r="992">
      <c r="C992" s="6"/>
      <c r="D992" s="6"/>
      <c r="E992" s="6"/>
    </row>
    <row r="993">
      <c r="C993" s="6"/>
      <c r="D993" s="6"/>
      <c r="E993" s="6"/>
    </row>
    <row r="994">
      <c r="C994" s="6"/>
      <c r="D994" s="6"/>
      <c r="E994" s="6"/>
    </row>
    <row r="995">
      <c r="C995" s="6"/>
      <c r="D995" s="6"/>
      <c r="E995" s="6"/>
    </row>
    <row r="996">
      <c r="C996" s="6"/>
      <c r="D996" s="6"/>
      <c r="E996" s="6"/>
    </row>
    <row r="997">
      <c r="C997" s="6"/>
      <c r="D997" s="6"/>
      <c r="E997" s="6"/>
    </row>
    <row r="998">
      <c r="C998" s="6"/>
      <c r="D998" s="6"/>
      <c r="E998" s="6"/>
    </row>
    <row r="999">
      <c r="C999" s="6"/>
      <c r="D999" s="6"/>
      <c r="E999" s="6"/>
    </row>
    <row r="1000">
      <c r="C1000" s="6"/>
      <c r="D1000" s="6"/>
      <c r="E1000"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63"/>
    <col customWidth="1" min="2" max="2" width="18.0"/>
    <col customWidth="1" min="3" max="3" width="36.38"/>
    <col customWidth="1" min="4" max="4" width="37.38"/>
    <col customWidth="1" min="5" max="5" width="34.88"/>
    <col customWidth="1" min="9" max="9" width="14.75"/>
    <col customWidth="1" min="10" max="10" width="48.38"/>
    <col customWidth="1" min="11" max="11" width="23.38"/>
  </cols>
  <sheetData>
    <row r="1">
      <c r="A1" s="46" t="s">
        <v>396</v>
      </c>
      <c r="B1" s="2" t="s">
        <v>1</v>
      </c>
      <c r="C1" s="2" t="s">
        <v>2</v>
      </c>
      <c r="D1" s="2" t="s">
        <v>3</v>
      </c>
      <c r="E1" s="2" t="s">
        <v>4</v>
      </c>
      <c r="F1" s="2" t="s">
        <v>5</v>
      </c>
      <c r="G1" s="2" t="s">
        <v>6</v>
      </c>
      <c r="H1" s="2" t="s">
        <v>7</v>
      </c>
      <c r="I1" s="3" t="s">
        <v>8</v>
      </c>
      <c r="J1" s="2" t="s">
        <v>9</v>
      </c>
      <c r="K1" s="3" t="s">
        <v>10</v>
      </c>
      <c r="L1" s="4"/>
      <c r="M1" s="4"/>
      <c r="N1" s="4"/>
      <c r="O1" s="4"/>
      <c r="P1" s="4"/>
      <c r="Q1" s="4"/>
      <c r="R1" s="4"/>
      <c r="S1" s="4"/>
      <c r="T1" s="4"/>
      <c r="U1" s="4"/>
      <c r="V1" s="4"/>
      <c r="W1" s="4"/>
      <c r="X1" s="4"/>
      <c r="Y1" s="4"/>
      <c r="Z1" s="4"/>
    </row>
    <row r="2">
      <c r="A2" s="32" t="s">
        <v>298</v>
      </c>
      <c r="C2" s="6"/>
      <c r="D2" s="6"/>
      <c r="G2" s="6"/>
      <c r="H2" s="6"/>
      <c r="J2" s="6"/>
    </row>
    <row r="3">
      <c r="A3" s="5" t="s">
        <v>110</v>
      </c>
      <c r="C3" s="6"/>
      <c r="D3" s="6"/>
      <c r="G3" s="6"/>
      <c r="H3" s="6"/>
      <c r="J3" s="6"/>
    </row>
    <row r="4">
      <c r="A4" s="7">
        <v>1.0</v>
      </c>
      <c r="B4" s="8" t="s">
        <v>110</v>
      </c>
      <c r="C4" s="10" t="s">
        <v>397</v>
      </c>
      <c r="D4" s="10" t="s">
        <v>398</v>
      </c>
      <c r="E4" s="10" t="s">
        <v>399</v>
      </c>
      <c r="G4" s="11" t="s">
        <v>181</v>
      </c>
      <c r="H4" s="6"/>
      <c r="I4" s="7" t="s">
        <v>400</v>
      </c>
      <c r="J4" s="6"/>
    </row>
    <row r="5">
      <c r="A5" s="7">
        <v>2.0</v>
      </c>
      <c r="B5" s="8" t="s">
        <v>110</v>
      </c>
      <c r="C5" s="10" t="s">
        <v>401</v>
      </c>
      <c r="D5" s="10" t="s">
        <v>402</v>
      </c>
      <c r="E5" s="47" t="s">
        <v>403</v>
      </c>
      <c r="F5" s="14"/>
      <c r="G5" s="11" t="s">
        <v>16</v>
      </c>
      <c r="H5" s="48" t="s">
        <v>404</v>
      </c>
      <c r="I5" s="7" t="s">
        <v>400</v>
      </c>
      <c r="J5" s="11"/>
      <c r="K5" s="14"/>
      <c r="L5" s="14"/>
      <c r="M5" s="14"/>
      <c r="N5" s="14"/>
      <c r="O5" s="14"/>
      <c r="P5" s="14"/>
      <c r="Q5" s="14"/>
      <c r="R5" s="14"/>
      <c r="S5" s="14"/>
      <c r="T5" s="14"/>
      <c r="U5" s="14"/>
      <c r="V5" s="14"/>
      <c r="W5" s="14"/>
      <c r="X5" s="14"/>
      <c r="Y5" s="14"/>
      <c r="Z5" s="14"/>
    </row>
    <row r="6">
      <c r="A6" s="7">
        <v>3.0</v>
      </c>
      <c r="B6" s="8" t="s">
        <v>110</v>
      </c>
      <c r="C6" s="11" t="s">
        <v>405</v>
      </c>
      <c r="D6" s="11" t="s">
        <v>406</v>
      </c>
      <c r="E6" s="7" t="s">
        <v>407</v>
      </c>
      <c r="G6" s="11" t="s">
        <v>16</v>
      </c>
      <c r="H6" s="6"/>
      <c r="I6" s="7" t="s">
        <v>400</v>
      </c>
      <c r="J6" s="6"/>
    </row>
    <row r="7">
      <c r="A7" s="7">
        <v>4.0</v>
      </c>
      <c r="B7" s="8" t="s">
        <v>110</v>
      </c>
      <c r="C7" s="11" t="s">
        <v>408</v>
      </c>
      <c r="D7" s="11" t="s">
        <v>409</v>
      </c>
      <c r="E7" s="7" t="s">
        <v>410</v>
      </c>
      <c r="G7" s="11" t="s">
        <v>16</v>
      </c>
      <c r="H7" s="6"/>
      <c r="I7" s="7" t="s">
        <v>400</v>
      </c>
      <c r="J7" s="6"/>
    </row>
    <row r="8">
      <c r="A8" s="7">
        <v>5.0</v>
      </c>
      <c r="B8" s="8" t="s">
        <v>110</v>
      </c>
      <c r="C8" s="11" t="s">
        <v>411</v>
      </c>
      <c r="D8" s="11" t="s">
        <v>409</v>
      </c>
      <c r="E8" s="11" t="s">
        <v>412</v>
      </c>
      <c r="F8" s="14"/>
      <c r="G8" s="11" t="s">
        <v>16</v>
      </c>
      <c r="H8" s="6"/>
      <c r="I8" s="7" t="s">
        <v>400</v>
      </c>
      <c r="J8" s="6"/>
      <c r="K8" s="14"/>
      <c r="L8" s="14"/>
      <c r="M8" s="14"/>
      <c r="N8" s="14"/>
      <c r="O8" s="14"/>
      <c r="P8" s="14"/>
      <c r="Q8" s="14"/>
      <c r="R8" s="14"/>
      <c r="S8" s="14"/>
      <c r="T8" s="14"/>
      <c r="U8" s="14"/>
      <c r="V8" s="14"/>
      <c r="W8" s="14"/>
      <c r="X8" s="14"/>
      <c r="Y8" s="14"/>
      <c r="Z8" s="14"/>
    </row>
    <row r="9">
      <c r="A9" s="7">
        <v>6.0</v>
      </c>
      <c r="B9" s="8" t="s">
        <v>110</v>
      </c>
      <c r="C9" s="11" t="s">
        <v>413</v>
      </c>
      <c r="D9" s="11" t="s">
        <v>409</v>
      </c>
      <c r="E9" s="11" t="s">
        <v>414</v>
      </c>
      <c r="F9" s="14"/>
      <c r="G9" s="11" t="s">
        <v>16</v>
      </c>
      <c r="H9" s="6"/>
      <c r="I9" s="11" t="s">
        <v>400</v>
      </c>
      <c r="J9" s="49"/>
      <c r="K9" s="14"/>
      <c r="L9" s="14"/>
      <c r="M9" s="14"/>
      <c r="N9" s="14"/>
      <c r="O9" s="14"/>
      <c r="P9" s="14"/>
      <c r="Q9" s="14"/>
      <c r="R9" s="14"/>
      <c r="S9" s="14"/>
      <c r="T9" s="14"/>
      <c r="U9" s="14"/>
      <c r="V9" s="14"/>
      <c r="W9" s="14"/>
      <c r="X9" s="14"/>
      <c r="Y9" s="14"/>
      <c r="Z9" s="14"/>
    </row>
    <row r="10">
      <c r="A10" s="7">
        <v>7.0</v>
      </c>
      <c r="B10" s="8" t="s">
        <v>110</v>
      </c>
      <c r="C10" s="11" t="s">
        <v>415</v>
      </c>
      <c r="D10" s="11" t="s">
        <v>416</v>
      </c>
      <c r="E10" s="11" t="s">
        <v>417</v>
      </c>
      <c r="G10" s="11" t="s">
        <v>16</v>
      </c>
      <c r="H10" s="6"/>
      <c r="I10" s="7" t="s">
        <v>400</v>
      </c>
      <c r="J10" s="6"/>
    </row>
    <row r="11">
      <c r="A11" s="7">
        <v>8.0</v>
      </c>
      <c r="B11" s="8" t="s">
        <v>110</v>
      </c>
      <c r="C11" s="11" t="s">
        <v>418</v>
      </c>
      <c r="D11" s="11" t="s">
        <v>419</v>
      </c>
      <c r="E11" s="11" t="s">
        <v>420</v>
      </c>
      <c r="G11" s="11" t="s">
        <v>16</v>
      </c>
      <c r="H11" s="6"/>
      <c r="I11" s="11" t="s">
        <v>400</v>
      </c>
      <c r="J11" s="49"/>
    </row>
    <row r="12">
      <c r="A12" s="7">
        <v>9.0</v>
      </c>
      <c r="B12" s="8" t="s">
        <v>110</v>
      </c>
      <c r="C12" s="11" t="s">
        <v>421</v>
      </c>
      <c r="D12" s="11" t="s">
        <v>422</v>
      </c>
      <c r="E12" s="7" t="s">
        <v>410</v>
      </c>
      <c r="G12" s="7" t="s">
        <v>16</v>
      </c>
      <c r="H12" s="6"/>
      <c r="I12" s="7" t="s">
        <v>400</v>
      </c>
      <c r="J12" s="6"/>
    </row>
    <row r="13">
      <c r="A13" s="50">
        <v>10.0</v>
      </c>
      <c r="B13" s="51" t="s">
        <v>110</v>
      </c>
      <c r="C13" s="52" t="s">
        <v>423</v>
      </c>
      <c r="D13" s="52" t="s">
        <v>422</v>
      </c>
      <c r="E13" s="52" t="s">
        <v>424</v>
      </c>
      <c r="F13" s="53"/>
      <c r="G13" s="52" t="s">
        <v>320</v>
      </c>
      <c r="H13" s="52" t="s">
        <v>425</v>
      </c>
      <c r="I13" s="50" t="s">
        <v>426</v>
      </c>
      <c r="J13" s="54"/>
      <c r="K13" s="53"/>
      <c r="L13" s="53"/>
      <c r="M13" s="53"/>
      <c r="N13" s="53"/>
      <c r="O13" s="53"/>
      <c r="P13" s="53"/>
      <c r="Q13" s="53"/>
      <c r="R13" s="53"/>
      <c r="S13" s="53"/>
      <c r="T13" s="53"/>
      <c r="U13" s="53"/>
      <c r="V13" s="53"/>
      <c r="W13" s="53"/>
      <c r="X13" s="53"/>
      <c r="Y13" s="53"/>
      <c r="Z13" s="53"/>
    </row>
    <row r="14">
      <c r="A14" s="55">
        <v>11.0</v>
      </c>
      <c r="B14" s="56" t="s">
        <v>110</v>
      </c>
      <c r="C14" s="57" t="s">
        <v>427</v>
      </c>
      <c r="D14" s="57" t="s">
        <v>428</v>
      </c>
      <c r="E14" s="55" t="s">
        <v>429</v>
      </c>
      <c r="F14" s="58"/>
      <c r="G14" s="57" t="s">
        <v>320</v>
      </c>
      <c r="H14" s="57" t="s">
        <v>425</v>
      </c>
      <c r="I14" s="55" t="s">
        <v>426</v>
      </c>
      <c r="J14" s="59"/>
      <c r="K14" s="58"/>
      <c r="L14" s="58"/>
      <c r="M14" s="58"/>
      <c r="N14" s="58"/>
      <c r="O14" s="58"/>
      <c r="P14" s="58"/>
      <c r="Q14" s="58"/>
      <c r="R14" s="58"/>
      <c r="S14" s="58"/>
      <c r="T14" s="58"/>
      <c r="U14" s="58"/>
      <c r="V14" s="58"/>
      <c r="W14" s="58"/>
      <c r="X14" s="58"/>
      <c r="Y14" s="58"/>
      <c r="Z14" s="58"/>
    </row>
    <row r="15">
      <c r="A15" s="7">
        <v>12.0</v>
      </c>
      <c r="B15" s="8" t="s">
        <v>110</v>
      </c>
      <c r="C15" s="11" t="s">
        <v>430</v>
      </c>
      <c r="D15" s="11" t="s">
        <v>431</v>
      </c>
      <c r="E15" s="11" t="s">
        <v>432</v>
      </c>
      <c r="F15" s="14"/>
      <c r="G15" s="11" t="s">
        <v>16</v>
      </c>
      <c r="H15" s="6"/>
      <c r="I15" s="7" t="s">
        <v>400</v>
      </c>
      <c r="J15" s="60"/>
      <c r="K15" s="14"/>
      <c r="L15" s="14"/>
      <c r="M15" s="14"/>
      <c r="N15" s="14"/>
      <c r="O15" s="14"/>
      <c r="P15" s="14"/>
      <c r="Q15" s="14"/>
      <c r="R15" s="14"/>
      <c r="S15" s="14"/>
      <c r="T15" s="14"/>
      <c r="U15" s="14"/>
      <c r="V15" s="14"/>
      <c r="W15" s="14"/>
      <c r="X15" s="14"/>
      <c r="Y15" s="14"/>
      <c r="Z15" s="14"/>
    </row>
    <row r="16">
      <c r="A16" s="50">
        <v>13.0</v>
      </c>
      <c r="B16" s="51" t="s">
        <v>110</v>
      </c>
      <c r="C16" s="52" t="s">
        <v>433</v>
      </c>
      <c r="D16" s="52" t="s">
        <v>434</v>
      </c>
      <c r="E16" s="52" t="s">
        <v>435</v>
      </c>
      <c r="F16" s="53"/>
      <c r="G16" s="52" t="s">
        <v>16</v>
      </c>
      <c r="H16" s="54"/>
      <c r="I16" s="50" t="s">
        <v>426</v>
      </c>
      <c r="J16" s="54"/>
      <c r="K16" s="53"/>
      <c r="L16" s="53"/>
      <c r="M16" s="53"/>
      <c r="N16" s="53"/>
      <c r="O16" s="53"/>
      <c r="P16" s="53"/>
      <c r="Q16" s="53"/>
      <c r="R16" s="53"/>
      <c r="S16" s="53"/>
      <c r="T16" s="53"/>
      <c r="U16" s="53"/>
      <c r="V16" s="53"/>
      <c r="W16" s="53"/>
      <c r="X16" s="53"/>
      <c r="Y16" s="53"/>
      <c r="Z16" s="53"/>
    </row>
    <row r="17">
      <c r="A17" s="50">
        <v>14.0</v>
      </c>
      <c r="B17" s="51" t="s">
        <v>110</v>
      </c>
      <c r="C17" s="52" t="s">
        <v>436</v>
      </c>
      <c r="D17" s="52" t="s">
        <v>437</v>
      </c>
      <c r="E17" s="52" t="s">
        <v>438</v>
      </c>
      <c r="F17" s="53"/>
      <c r="G17" s="52" t="s">
        <v>439</v>
      </c>
      <c r="H17" s="54"/>
      <c r="I17" s="50" t="s">
        <v>426</v>
      </c>
      <c r="J17" s="54"/>
      <c r="K17" s="53"/>
      <c r="L17" s="53"/>
      <c r="M17" s="53"/>
      <c r="N17" s="53"/>
      <c r="O17" s="53"/>
      <c r="P17" s="53"/>
      <c r="Q17" s="53"/>
      <c r="R17" s="53"/>
      <c r="S17" s="53"/>
      <c r="T17" s="53"/>
      <c r="U17" s="53"/>
      <c r="V17" s="53"/>
      <c r="W17" s="53"/>
      <c r="X17" s="53"/>
      <c r="Y17" s="53"/>
      <c r="Z17" s="53"/>
    </row>
    <row r="18">
      <c r="A18" s="50">
        <v>15.0</v>
      </c>
      <c r="B18" s="51" t="s">
        <v>110</v>
      </c>
      <c r="C18" s="52" t="s">
        <v>440</v>
      </c>
      <c r="D18" s="52" t="s">
        <v>441</v>
      </c>
      <c r="E18" s="52" t="s">
        <v>442</v>
      </c>
      <c r="F18" s="53"/>
      <c r="G18" s="52" t="s">
        <v>439</v>
      </c>
      <c r="H18" s="54"/>
      <c r="I18" s="50" t="s">
        <v>426</v>
      </c>
      <c r="J18" s="54"/>
      <c r="K18" s="53"/>
      <c r="L18" s="53"/>
      <c r="M18" s="53"/>
      <c r="N18" s="53"/>
      <c r="O18" s="53"/>
      <c r="P18" s="53"/>
      <c r="Q18" s="53"/>
      <c r="R18" s="53"/>
      <c r="S18" s="53"/>
      <c r="T18" s="53"/>
      <c r="U18" s="53"/>
      <c r="V18" s="53"/>
      <c r="W18" s="53"/>
      <c r="X18" s="53"/>
      <c r="Y18" s="53"/>
      <c r="Z18" s="53"/>
    </row>
    <row r="19">
      <c r="A19" s="50">
        <v>16.0</v>
      </c>
      <c r="B19" s="51" t="s">
        <v>110</v>
      </c>
      <c r="C19" s="52" t="s">
        <v>443</v>
      </c>
      <c r="D19" s="52" t="s">
        <v>444</v>
      </c>
      <c r="E19" s="61" t="s">
        <v>445</v>
      </c>
      <c r="F19" s="53"/>
      <c r="G19" s="52" t="s">
        <v>320</v>
      </c>
      <c r="H19" s="52" t="s">
        <v>446</v>
      </c>
      <c r="I19" s="50" t="s">
        <v>426</v>
      </c>
      <c r="J19" s="54"/>
      <c r="K19" s="53"/>
      <c r="L19" s="53"/>
      <c r="M19" s="53"/>
      <c r="N19" s="53"/>
      <c r="O19" s="53"/>
      <c r="P19" s="53"/>
      <c r="Q19" s="53"/>
      <c r="R19" s="53"/>
      <c r="S19" s="53"/>
      <c r="T19" s="53"/>
      <c r="U19" s="53"/>
      <c r="V19" s="53"/>
      <c r="W19" s="53"/>
      <c r="X19" s="53"/>
      <c r="Y19" s="53"/>
      <c r="Z19" s="53"/>
    </row>
    <row r="20">
      <c r="A20" s="50">
        <v>17.0</v>
      </c>
      <c r="B20" s="51" t="s">
        <v>110</v>
      </c>
      <c r="C20" s="52" t="s">
        <v>447</v>
      </c>
      <c r="D20" s="52" t="s">
        <v>448</v>
      </c>
      <c r="E20" s="52" t="s">
        <v>449</v>
      </c>
      <c r="F20" s="53"/>
      <c r="G20" s="52" t="s">
        <v>16</v>
      </c>
      <c r="H20" s="52" t="s">
        <v>450</v>
      </c>
      <c r="I20" s="50" t="s">
        <v>426</v>
      </c>
      <c r="J20" s="54"/>
      <c r="K20" s="53"/>
      <c r="L20" s="53"/>
      <c r="M20" s="53"/>
      <c r="N20" s="53"/>
      <c r="O20" s="53"/>
      <c r="P20" s="53"/>
      <c r="Q20" s="53"/>
      <c r="R20" s="53"/>
      <c r="S20" s="53"/>
      <c r="T20" s="53"/>
      <c r="U20" s="53"/>
      <c r="V20" s="53"/>
      <c r="W20" s="53"/>
      <c r="X20" s="53"/>
      <c r="Y20" s="53"/>
      <c r="Z20" s="53"/>
    </row>
    <row r="21">
      <c r="A21" s="50">
        <v>18.0</v>
      </c>
      <c r="B21" s="51" t="s">
        <v>110</v>
      </c>
      <c r="C21" s="52" t="s">
        <v>451</v>
      </c>
      <c r="D21" s="52" t="s">
        <v>444</v>
      </c>
      <c r="E21" s="52" t="s">
        <v>452</v>
      </c>
      <c r="F21" s="53"/>
      <c r="G21" s="52" t="s">
        <v>320</v>
      </c>
      <c r="H21" s="52" t="s">
        <v>446</v>
      </c>
      <c r="I21" s="50" t="s">
        <v>426</v>
      </c>
      <c r="J21" s="54"/>
      <c r="K21" s="53"/>
      <c r="L21" s="53"/>
      <c r="M21" s="53"/>
      <c r="N21" s="53"/>
      <c r="O21" s="53"/>
      <c r="P21" s="53"/>
      <c r="Q21" s="53"/>
      <c r="R21" s="53"/>
      <c r="S21" s="53"/>
      <c r="T21" s="53"/>
      <c r="U21" s="53"/>
      <c r="V21" s="53"/>
      <c r="W21" s="53"/>
      <c r="X21" s="53"/>
      <c r="Y21" s="53"/>
      <c r="Z21" s="53"/>
    </row>
    <row r="22">
      <c r="C22" s="6"/>
      <c r="D22" s="6"/>
      <c r="G22" s="6"/>
      <c r="H22" s="6"/>
      <c r="J22" s="6"/>
    </row>
    <row r="23">
      <c r="A23" s="5" t="s">
        <v>453</v>
      </c>
      <c r="C23" s="6"/>
      <c r="D23" s="6"/>
      <c r="G23" s="6"/>
      <c r="H23" s="6"/>
      <c r="J23" s="6"/>
    </row>
    <row r="24">
      <c r="A24" s="7">
        <v>19.0</v>
      </c>
      <c r="B24" s="7" t="s">
        <v>454</v>
      </c>
      <c r="C24" s="11" t="s">
        <v>455</v>
      </c>
      <c r="D24" s="11" t="s">
        <v>456</v>
      </c>
      <c r="E24" s="7" t="s">
        <v>457</v>
      </c>
      <c r="G24" s="7" t="s">
        <v>16</v>
      </c>
      <c r="H24" s="6"/>
      <c r="I24" s="7" t="s">
        <v>400</v>
      </c>
      <c r="J24" s="6"/>
    </row>
    <row r="25">
      <c r="A25" s="7">
        <v>20.0</v>
      </c>
      <c r="B25" s="7" t="s">
        <v>458</v>
      </c>
      <c r="C25" s="11" t="s">
        <v>459</v>
      </c>
      <c r="D25" s="11" t="s">
        <v>460</v>
      </c>
      <c r="E25" s="7" t="s">
        <v>461</v>
      </c>
      <c r="G25" s="7" t="s">
        <v>16</v>
      </c>
      <c r="H25" s="6"/>
      <c r="I25" s="7" t="s">
        <v>400</v>
      </c>
      <c r="J25" s="6"/>
    </row>
    <row r="26">
      <c r="A26" s="7">
        <v>21.0</v>
      </c>
      <c r="B26" s="7" t="s">
        <v>462</v>
      </c>
      <c r="C26" s="11" t="s">
        <v>463</v>
      </c>
      <c r="D26" s="11" t="s">
        <v>464</v>
      </c>
      <c r="E26" s="7" t="s">
        <v>465</v>
      </c>
      <c r="G26" s="11" t="s">
        <v>16</v>
      </c>
      <c r="H26" s="6"/>
      <c r="I26" s="7" t="s">
        <v>400</v>
      </c>
      <c r="J26" s="6"/>
    </row>
    <row r="27">
      <c r="A27" s="7">
        <v>22.0</v>
      </c>
      <c r="B27" s="7" t="s">
        <v>466</v>
      </c>
      <c r="C27" s="11" t="s">
        <v>467</v>
      </c>
      <c r="D27" s="11" t="s">
        <v>468</v>
      </c>
      <c r="E27" s="7" t="s">
        <v>469</v>
      </c>
      <c r="G27" s="7" t="s">
        <v>16</v>
      </c>
      <c r="H27" s="6"/>
      <c r="I27" s="7" t="s">
        <v>400</v>
      </c>
      <c r="J27" s="6"/>
    </row>
    <row r="28">
      <c r="A28" s="7">
        <v>23.0</v>
      </c>
      <c r="B28" s="7" t="s">
        <v>470</v>
      </c>
      <c r="C28" s="11" t="s">
        <v>471</v>
      </c>
      <c r="D28" s="11" t="s">
        <v>472</v>
      </c>
      <c r="E28" s="7" t="s">
        <v>473</v>
      </c>
      <c r="G28" s="7" t="s">
        <v>16</v>
      </c>
      <c r="H28" s="6"/>
      <c r="I28" s="7" t="s">
        <v>400</v>
      </c>
      <c r="J28" s="6"/>
    </row>
    <row r="29">
      <c r="C29" s="6"/>
      <c r="D29" s="6"/>
      <c r="G29" s="6"/>
      <c r="H29" s="6"/>
      <c r="J29" s="6"/>
    </row>
    <row r="30">
      <c r="A30" s="32" t="s">
        <v>474</v>
      </c>
      <c r="C30" s="6"/>
      <c r="D30" s="6"/>
      <c r="G30" s="6"/>
      <c r="H30" s="6"/>
      <c r="J30" s="6"/>
    </row>
    <row r="31">
      <c r="A31" s="7">
        <v>24.0</v>
      </c>
      <c r="B31" s="11" t="s">
        <v>474</v>
      </c>
      <c r="C31" s="11" t="s">
        <v>475</v>
      </c>
      <c r="D31" s="11" t="s">
        <v>476</v>
      </c>
      <c r="E31" s="11" t="s">
        <v>477</v>
      </c>
      <c r="G31" s="7" t="s">
        <v>16</v>
      </c>
      <c r="H31" s="6"/>
      <c r="I31" s="7" t="s">
        <v>400</v>
      </c>
      <c r="J31" s="6"/>
    </row>
    <row r="32">
      <c r="A32" s="7">
        <v>25.0</v>
      </c>
      <c r="B32" s="11" t="s">
        <v>474</v>
      </c>
      <c r="C32" s="11" t="s">
        <v>478</v>
      </c>
      <c r="D32" s="11" t="s">
        <v>479</v>
      </c>
      <c r="E32" s="11" t="s">
        <v>480</v>
      </c>
      <c r="G32" s="7" t="s">
        <v>16</v>
      </c>
      <c r="H32" s="6"/>
      <c r="I32" s="7" t="s">
        <v>400</v>
      </c>
      <c r="J32" s="6"/>
    </row>
    <row r="33">
      <c r="A33" s="7">
        <v>26.0</v>
      </c>
      <c r="B33" s="11" t="s">
        <v>474</v>
      </c>
      <c r="C33" s="11" t="s">
        <v>481</v>
      </c>
      <c r="D33" s="11" t="s">
        <v>482</v>
      </c>
      <c r="E33" s="11" t="s">
        <v>483</v>
      </c>
      <c r="F33" s="14"/>
      <c r="G33" s="7" t="s">
        <v>16</v>
      </c>
      <c r="H33" s="6"/>
      <c r="I33" s="7" t="s">
        <v>400</v>
      </c>
      <c r="J33" s="11" t="s">
        <v>484</v>
      </c>
      <c r="K33" s="62" t="s">
        <v>485</v>
      </c>
    </row>
    <row r="34">
      <c r="A34" s="7">
        <v>27.0</v>
      </c>
      <c r="B34" s="11" t="s">
        <v>474</v>
      </c>
      <c r="C34" s="11" t="s">
        <v>486</v>
      </c>
      <c r="D34" s="11" t="s">
        <v>487</v>
      </c>
      <c r="E34" s="7" t="s">
        <v>92</v>
      </c>
      <c r="F34" s="14"/>
      <c r="G34" s="7" t="s">
        <v>16</v>
      </c>
      <c r="H34" s="6"/>
      <c r="I34" s="7" t="s">
        <v>400</v>
      </c>
      <c r="J34" s="6"/>
      <c r="K34" s="14"/>
      <c r="L34" s="14"/>
      <c r="M34" s="14"/>
      <c r="N34" s="14"/>
      <c r="O34" s="14"/>
      <c r="P34" s="14"/>
      <c r="Q34" s="14"/>
      <c r="R34" s="14"/>
      <c r="S34" s="14"/>
      <c r="T34" s="14"/>
      <c r="U34" s="14"/>
      <c r="V34" s="14"/>
      <c r="W34" s="14"/>
      <c r="X34" s="14"/>
      <c r="Y34" s="14"/>
      <c r="Z34" s="14"/>
    </row>
    <row r="35">
      <c r="A35" s="7">
        <v>28.0</v>
      </c>
      <c r="B35" s="11" t="s">
        <v>474</v>
      </c>
      <c r="C35" s="11" t="s">
        <v>488</v>
      </c>
      <c r="D35" s="11" t="s">
        <v>489</v>
      </c>
      <c r="E35" s="11" t="s">
        <v>490</v>
      </c>
      <c r="F35" s="14"/>
      <c r="G35" s="7" t="s">
        <v>16</v>
      </c>
      <c r="H35" s="6"/>
      <c r="I35" s="7" t="s">
        <v>400</v>
      </c>
      <c r="J35" s="11"/>
      <c r="K35" s="14"/>
      <c r="L35" s="14"/>
      <c r="M35" s="14"/>
      <c r="N35" s="14"/>
      <c r="O35" s="14"/>
      <c r="P35" s="14"/>
      <c r="Q35" s="14"/>
      <c r="R35" s="14"/>
      <c r="S35" s="14"/>
      <c r="T35" s="14"/>
      <c r="U35" s="14"/>
      <c r="V35" s="14"/>
      <c r="W35" s="14"/>
      <c r="X35" s="14"/>
      <c r="Y35" s="14"/>
      <c r="Z35" s="14"/>
    </row>
    <row r="36">
      <c r="A36" s="7">
        <v>29.0</v>
      </c>
      <c r="B36" s="11" t="s">
        <v>474</v>
      </c>
      <c r="C36" s="11" t="s">
        <v>491</v>
      </c>
      <c r="D36" s="11" t="s">
        <v>479</v>
      </c>
      <c r="E36" s="11" t="s">
        <v>492</v>
      </c>
      <c r="G36" s="7" t="s">
        <v>16</v>
      </c>
      <c r="H36" s="6"/>
      <c r="I36" s="7" t="s">
        <v>400</v>
      </c>
      <c r="J36" s="11" t="s">
        <v>493</v>
      </c>
    </row>
    <row r="37">
      <c r="A37" s="7">
        <v>30.0</v>
      </c>
      <c r="B37" s="11" t="s">
        <v>474</v>
      </c>
      <c r="C37" s="11" t="s">
        <v>494</v>
      </c>
      <c r="D37" s="11" t="s">
        <v>495</v>
      </c>
      <c r="E37" s="11" t="s">
        <v>496</v>
      </c>
      <c r="G37" s="7" t="s">
        <v>16</v>
      </c>
      <c r="H37" s="6"/>
      <c r="I37" s="7" t="s">
        <v>400</v>
      </c>
      <c r="J37" s="6"/>
    </row>
    <row r="38">
      <c r="A38" s="11">
        <v>31.0</v>
      </c>
      <c r="B38" s="11" t="s">
        <v>474</v>
      </c>
      <c r="C38" s="11" t="s">
        <v>497</v>
      </c>
      <c r="D38" s="41" t="s">
        <v>498</v>
      </c>
      <c r="E38" s="11" t="s">
        <v>499</v>
      </c>
      <c r="G38" s="7" t="s">
        <v>16</v>
      </c>
      <c r="H38" s="11"/>
      <c r="I38" s="7" t="s">
        <v>400</v>
      </c>
      <c r="J38" s="63" t="s">
        <v>500</v>
      </c>
    </row>
    <row r="39">
      <c r="A39" s="32"/>
      <c r="G39" s="6"/>
      <c r="H39" s="6"/>
      <c r="J39" s="6"/>
    </row>
    <row r="40">
      <c r="A40" s="32" t="s">
        <v>501</v>
      </c>
      <c r="G40" s="6"/>
      <c r="H40" s="6"/>
      <c r="J40" s="6"/>
    </row>
    <row r="41">
      <c r="A41" s="7">
        <v>32.0</v>
      </c>
      <c r="B41" s="11" t="s">
        <v>501</v>
      </c>
      <c r="C41" s="11" t="s">
        <v>502</v>
      </c>
      <c r="D41" s="11" t="s">
        <v>503</v>
      </c>
      <c r="E41" s="11" t="s">
        <v>504</v>
      </c>
      <c r="G41" s="7" t="s">
        <v>16</v>
      </c>
      <c r="H41" s="6"/>
      <c r="I41" s="7" t="s">
        <v>400</v>
      </c>
      <c r="J41" s="6"/>
    </row>
    <row r="42">
      <c r="A42" s="7">
        <v>33.0</v>
      </c>
      <c r="B42" s="11" t="s">
        <v>501</v>
      </c>
      <c r="C42" s="11" t="s">
        <v>505</v>
      </c>
      <c r="D42" s="11" t="s">
        <v>503</v>
      </c>
      <c r="E42" s="11" t="s">
        <v>506</v>
      </c>
      <c r="G42" s="7" t="s">
        <v>16</v>
      </c>
      <c r="H42" s="6"/>
      <c r="I42" s="7" t="s">
        <v>400</v>
      </c>
      <c r="J42" s="6"/>
    </row>
    <row r="43">
      <c r="A43" s="7">
        <v>34.0</v>
      </c>
      <c r="B43" s="11" t="s">
        <v>501</v>
      </c>
      <c r="C43" s="11" t="s">
        <v>507</v>
      </c>
      <c r="D43" s="11" t="s">
        <v>508</v>
      </c>
      <c r="E43" s="7" t="s">
        <v>509</v>
      </c>
      <c r="G43" s="7" t="s">
        <v>16</v>
      </c>
      <c r="H43" s="6"/>
      <c r="I43" s="7" t="s">
        <v>400</v>
      </c>
      <c r="J43" s="6"/>
    </row>
    <row r="44">
      <c r="A44" s="7">
        <v>35.0</v>
      </c>
      <c r="B44" s="11" t="s">
        <v>501</v>
      </c>
      <c r="C44" s="11" t="s">
        <v>510</v>
      </c>
      <c r="D44" s="11" t="s">
        <v>511</v>
      </c>
      <c r="E44" s="11" t="s">
        <v>512</v>
      </c>
      <c r="G44" s="7" t="s">
        <v>181</v>
      </c>
      <c r="H44" s="6"/>
      <c r="I44" s="7" t="s">
        <v>400</v>
      </c>
      <c r="J44" s="6"/>
    </row>
    <row r="45">
      <c r="A45" s="7">
        <v>36.0</v>
      </c>
      <c r="B45" s="11" t="s">
        <v>501</v>
      </c>
      <c r="C45" s="10" t="s">
        <v>513</v>
      </c>
      <c r="D45" s="10" t="s">
        <v>514</v>
      </c>
      <c r="E45" s="10" t="s">
        <v>515</v>
      </c>
      <c r="G45" s="7" t="s">
        <v>181</v>
      </c>
      <c r="H45" s="6"/>
      <c r="I45" s="7" t="s">
        <v>400</v>
      </c>
      <c r="J45" s="6"/>
    </row>
    <row r="46">
      <c r="A46" s="7">
        <v>37.0</v>
      </c>
      <c r="B46" s="11" t="s">
        <v>501</v>
      </c>
      <c r="C46" s="10" t="s">
        <v>516</v>
      </c>
      <c r="D46" s="10" t="s">
        <v>517</v>
      </c>
      <c r="E46" s="10" t="s">
        <v>518</v>
      </c>
      <c r="G46" s="7" t="s">
        <v>16</v>
      </c>
      <c r="H46" s="6"/>
      <c r="I46" s="7" t="s">
        <v>400</v>
      </c>
      <c r="J46" s="6"/>
    </row>
    <row r="47">
      <c r="A47" s="7">
        <v>38.0</v>
      </c>
      <c r="B47" s="11" t="s">
        <v>501</v>
      </c>
      <c r="C47" s="11" t="s">
        <v>519</v>
      </c>
      <c r="D47" s="41" t="s">
        <v>520</v>
      </c>
      <c r="E47" s="11" t="s">
        <v>521</v>
      </c>
      <c r="G47" s="7" t="s">
        <v>16</v>
      </c>
      <c r="H47" s="6"/>
      <c r="I47" s="7" t="s">
        <v>400</v>
      </c>
      <c r="J47" s="6"/>
    </row>
    <row r="48">
      <c r="A48" s="7">
        <v>39.0</v>
      </c>
      <c r="B48" s="11" t="s">
        <v>501</v>
      </c>
      <c r="C48" s="11" t="s">
        <v>522</v>
      </c>
      <c r="D48" s="11" t="s">
        <v>523</v>
      </c>
      <c r="E48" s="7" t="s">
        <v>524</v>
      </c>
      <c r="G48" s="7" t="s">
        <v>16</v>
      </c>
      <c r="H48" s="6"/>
      <c r="I48" s="7" t="s">
        <v>400</v>
      </c>
      <c r="J48" s="6"/>
    </row>
    <row r="49">
      <c r="A49" s="7">
        <v>40.0</v>
      </c>
      <c r="B49" s="11" t="s">
        <v>501</v>
      </c>
      <c r="C49" s="11" t="s">
        <v>525</v>
      </c>
      <c r="D49" s="11" t="s">
        <v>526</v>
      </c>
      <c r="E49" s="11" t="s">
        <v>527</v>
      </c>
      <c r="G49" s="7" t="s">
        <v>16</v>
      </c>
      <c r="H49" s="6"/>
      <c r="I49" s="7" t="s">
        <v>400</v>
      </c>
      <c r="J49" s="6"/>
    </row>
    <row r="50">
      <c r="A50" s="7">
        <v>41.0</v>
      </c>
      <c r="B50" s="11" t="s">
        <v>501</v>
      </c>
      <c r="C50" s="11" t="s">
        <v>528</v>
      </c>
      <c r="D50" s="11" t="s">
        <v>529</v>
      </c>
      <c r="E50" s="11" t="s">
        <v>530</v>
      </c>
      <c r="G50" s="7" t="s">
        <v>16</v>
      </c>
      <c r="H50" s="6"/>
      <c r="I50" s="7" t="s">
        <v>400</v>
      </c>
      <c r="J50" s="6"/>
    </row>
    <row r="51">
      <c r="A51" s="7">
        <v>42.0</v>
      </c>
      <c r="B51" s="11" t="s">
        <v>501</v>
      </c>
      <c r="C51" s="11" t="s">
        <v>531</v>
      </c>
      <c r="D51" s="11" t="s">
        <v>532</v>
      </c>
      <c r="E51" s="11" t="s">
        <v>518</v>
      </c>
      <c r="G51" s="7" t="s">
        <v>16</v>
      </c>
      <c r="H51" s="6"/>
      <c r="I51" s="7" t="s">
        <v>400</v>
      </c>
      <c r="J51" s="6"/>
    </row>
    <row r="52">
      <c r="A52" s="7">
        <v>43.0</v>
      </c>
      <c r="B52" s="11" t="s">
        <v>501</v>
      </c>
      <c r="C52" s="11" t="s">
        <v>533</v>
      </c>
      <c r="D52" s="11" t="s">
        <v>534</v>
      </c>
      <c r="E52" s="11" t="s">
        <v>535</v>
      </c>
      <c r="G52" s="7" t="s">
        <v>16</v>
      </c>
      <c r="H52" s="6"/>
      <c r="I52" s="7" t="s">
        <v>400</v>
      </c>
      <c r="J52" s="6"/>
    </row>
    <row r="53">
      <c r="A53" s="50">
        <v>44.0</v>
      </c>
      <c r="B53" s="52" t="s">
        <v>501</v>
      </c>
      <c r="C53" s="52" t="s">
        <v>536</v>
      </c>
      <c r="D53" s="52" t="s">
        <v>537</v>
      </c>
      <c r="E53" s="52" t="s">
        <v>538</v>
      </c>
      <c r="F53" s="53"/>
      <c r="G53" s="50" t="s">
        <v>16</v>
      </c>
      <c r="H53" s="54"/>
      <c r="I53" s="52" t="s">
        <v>426</v>
      </c>
      <c r="J53" s="54"/>
      <c r="K53" s="53"/>
      <c r="L53" s="53"/>
      <c r="M53" s="53"/>
      <c r="N53" s="53"/>
      <c r="O53" s="53"/>
      <c r="P53" s="53"/>
      <c r="Q53" s="53"/>
      <c r="R53" s="53"/>
      <c r="S53" s="53"/>
      <c r="T53" s="53"/>
      <c r="U53" s="53"/>
      <c r="V53" s="53"/>
      <c r="W53" s="53"/>
      <c r="X53" s="53"/>
      <c r="Y53" s="53"/>
      <c r="Z53" s="53"/>
    </row>
    <row r="54">
      <c r="A54" s="7">
        <v>45.0</v>
      </c>
      <c r="B54" s="11" t="s">
        <v>501</v>
      </c>
      <c r="C54" s="11" t="s">
        <v>539</v>
      </c>
      <c r="D54" s="11" t="s">
        <v>540</v>
      </c>
      <c r="E54" s="11" t="s">
        <v>541</v>
      </c>
      <c r="G54" s="7" t="s">
        <v>16</v>
      </c>
      <c r="H54" s="6"/>
      <c r="I54" s="7" t="s">
        <v>400</v>
      </c>
      <c r="J54" s="6"/>
    </row>
    <row r="55">
      <c r="A55" s="50">
        <v>46.0</v>
      </c>
      <c r="B55" s="52" t="s">
        <v>501</v>
      </c>
      <c r="C55" s="64" t="s">
        <v>542</v>
      </c>
      <c r="D55" s="64"/>
      <c r="E55" s="65"/>
      <c r="F55" s="53"/>
      <c r="G55" s="66" t="s">
        <v>543</v>
      </c>
      <c r="H55" s="54"/>
      <c r="I55" s="52" t="s">
        <v>426</v>
      </c>
      <c r="J55" s="54"/>
      <c r="K55" s="53"/>
      <c r="L55" s="53"/>
      <c r="M55" s="53"/>
      <c r="N55" s="53"/>
      <c r="O55" s="53"/>
      <c r="P55" s="53"/>
      <c r="Q55" s="53"/>
      <c r="R55" s="53"/>
      <c r="S55" s="53"/>
      <c r="T55" s="53"/>
      <c r="U55" s="53"/>
      <c r="V55" s="53"/>
      <c r="W55" s="53"/>
      <c r="X55" s="53"/>
      <c r="Y55" s="53"/>
      <c r="Z55" s="53"/>
    </row>
    <row r="56">
      <c r="A56" s="50">
        <v>47.0</v>
      </c>
      <c r="B56" s="52" t="s">
        <v>501</v>
      </c>
      <c r="C56" s="64" t="s">
        <v>544</v>
      </c>
      <c r="D56" s="64"/>
      <c r="E56" s="65"/>
      <c r="F56" s="53"/>
      <c r="G56" s="50" t="s">
        <v>16</v>
      </c>
      <c r="H56" s="54"/>
      <c r="I56" s="57" t="s">
        <v>426</v>
      </c>
      <c r="J56" s="57" t="s">
        <v>545</v>
      </c>
      <c r="K56" s="53"/>
      <c r="L56" s="53"/>
      <c r="M56" s="53"/>
      <c r="N56" s="53"/>
      <c r="O56" s="53"/>
      <c r="P56" s="53"/>
      <c r="Q56" s="53"/>
      <c r="R56" s="53"/>
      <c r="S56" s="53"/>
      <c r="T56" s="53"/>
      <c r="U56" s="53"/>
      <c r="V56" s="53"/>
      <c r="W56" s="53"/>
      <c r="X56" s="53"/>
      <c r="Y56" s="53"/>
      <c r="Z56" s="53"/>
    </row>
    <row r="57">
      <c r="A57" s="7">
        <v>48.0</v>
      </c>
      <c r="B57" s="11" t="s">
        <v>501</v>
      </c>
      <c r="C57" s="35" t="s">
        <v>162</v>
      </c>
      <c r="D57" s="36" t="s">
        <v>546</v>
      </c>
      <c r="E57" s="35" t="s">
        <v>164</v>
      </c>
      <c r="G57" s="7" t="s">
        <v>16</v>
      </c>
      <c r="H57" s="11" t="s">
        <v>547</v>
      </c>
      <c r="I57" s="7" t="s">
        <v>400</v>
      </c>
      <c r="J57" s="6"/>
    </row>
    <row r="58">
      <c r="A58" s="7">
        <v>49.0</v>
      </c>
      <c r="B58" s="11" t="s">
        <v>501</v>
      </c>
      <c r="C58" s="9" t="s">
        <v>165</v>
      </c>
      <c r="D58" s="10" t="s">
        <v>253</v>
      </c>
      <c r="E58" s="9" t="s">
        <v>167</v>
      </c>
      <c r="G58" s="7" t="s">
        <v>16</v>
      </c>
      <c r="H58" s="6"/>
      <c r="I58" s="7" t="s">
        <v>400</v>
      </c>
      <c r="J58" s="6"/>
    </row>
    <row r="59">
      <c r="A59" s="7">
        <v>50.0</v>
      </c>
      <c r="B59" s="11" t="s">
        <v>501</v>
      </c>
      <c r="C59" s="9" t="s">
        <v>168</v>
      </c>
      <c r="D59" s="10" t="s">
        <v>548</v>
      </c>
      <c r="E59" s="9" t="s">
        <v>170</v>
      </c>
      <c r="G59" s="7" t="s">
        <v>16</v>
      </c>
      <c r="H59" s="6"/>
      <c r="I59" s="7" t="s">
        <v>400</v>
      </c>
      <c r="J59" s="6"/>
    </row>
    <row r="60">
      <c r="A60" s="7">
        <v>51.0</v>
      </c>
      <c r="B60" s="11" t="s">
        <v>501</v>
      </c>
      <c r="C60" s="9" t="s">
        <v>171</v>
      </c>
      <c r="D60" s="10" t="s">
        <v>255</v>
      </c>
      <c r="E60" s="9" t="s">
        <v>173</v>
      </c>
      <c r="G60" s="7" t="s">
        <v>16</v>
      </c>
      <c r="H60" s="6"/>
      <c r="I60" s="7" t="s">
        <v>400</v>
      </c>
      <c r="J60" s="6"/>
    </row>
    <row r="61">
      <c r="A61" s="7">
        <v>52.0</v>
      </c>
      <c r="B61" s="11" t="s">
        <v>501</v>
      </c>
      <c r="C61" s="11" t="s">
        <v>549</v>
      </c>
      <c r="D61" s="7" t="s">
        <v>550</v>
      </c>
      <c r="E61" s="11" t="s">
        <v>551</v>
      </c>
      <c r="G61" s="7" t="s">
        <v>16</v>
      </c>
      <c r="H61" s="6"/>
      <c r="I61" s="7" t="s">
        <v>400</v>
      </c>
      <c r="J61" s="6"/>
    </row>
    <row r="62">
      <c r="A62" s="7">
        <v>53.0</v>
      </c>
      <c r="B62" s="11" t="s">
        <v>501</v>
      </c>
      <c r="C62" s="11" t="s">
        <v>552</v>
      </c>
      <c r="D62" s="67" t="s">
        <v>553</v>
      </c>
      <c r="E62" s="11" t="s">
        <v>554</v>
      </c>
      <c r="F62" s="14"/>
      <c r="G62" s="7" t="s">
        <v>16</v>
      </c>
      <c r="H62" s="6"/>
      <c r="I62" s="7" t="s">
        <v>400</v>
      </c>
      <c r="J62" s="11" t="s">
        <v>555</v>
      </c>
      <c r="K62" s="14"/>
      <c r="L62" s="14"/>
      <c r="M62" s="14"/>
      <c r="N62" s="14"/>
      <c r="O62" s="14"/>
      <c r="P62" s="14"/>
      <c r="Q62" s="14"/>
      <c r="R62" s="14"/>
      <c r="S62" s="14"/>
      <c r="T62" s="14"/>
      <c r="U62" s="14"/>
      <c r="V62" s="14"/>
      <c r="W62" s="14"/>
      <c r="X62" s="14"/>
      <c r="Y62" s="14"/>
      <c r="Z62" s="14"/>
    </row>
    <row r="63">
      <c r="A63" s="50">
        <v>54.0</v>
      </c>
      <c r="B63" s="57" t="s">
        <v>501</v>
      </c>
      <c r="C63" s="52" t="s">
        <v>556</v>
      </c>
      <c r="D63" s="52" t="s">
        <v>557</v>
      </c>
      <c r="E63" s="52" t="s">
        <v>558</v>
      </c>
      <c r="F63" s="53"/>
      <c r="G63" s="66" t="s">
        <v>543</v>
      </c>
      <c r="H63" s="54"/>
      <c r="I63" s="52" t="s">
        <v>426</v>
      </c>
      <c r="J63" s="54"/>
      <c r="K63" s="53"/>
      <c r="L63" s="53"/>
      <c r="M63" s="53"/>
      <c r="N63" s="53"/>
      <c r="O63" s="53"/>
      <c r="P63" s="53"/>
      <c r="Q63" s="53"/>
      <c r="R63" s="53"/>
      <c r="S63" s="53"/>
      <c r="T63" s="53"/>
      <c r="U63" s="53"/>
      <c r="V63" s="53"/>
      <c r="W63" s="53"/>
      <c r="X63" s="53"/>
      <c r="Y63" s="53"/>
      <c r="Z63" s="53"/>
    </row>
    <row r="64">
      <c r="A64" s="7">
        <v>55.0</v>
      </c>
      <c r="B64" s="11" t="s">
        <v>501</v>
      </c>
      <c r="C64" s="11" t="s">
        <v>559</v>
      </c>
      <c r="D64" s="11" t="s">
        <v>560</v>
      </c>
      <c r="E64" s="11" t="s">
        <v>561</v>
      </c>
      <c r="G64" s="11" t="s">
        <v>562</v>
      </c>
      <c r="H64" s="11" t="s">
        <v>563</v>
      </c>
      <c r="I64" s="7" t="s">
        <v>564</v>
      </c>
      <c r="J64" s="6"/>
    </row>
    <row r="65">
      <c r="A65" s="7">
        <v>56.0</v>
      </c>
      <c r="B65" s="11" t="s">
        <v>501</v>
      </c>
      <c r="C65" s="11" t="s">
        <v>565</v>
      </c>
      <c r="D65" s="11" t="s">
        <v>566</v>
      </c>
      <c r="E65" s="11" t="s">
        <v>567</v>
      </c>
      <c r="G65" s="11" t="s">
        <v>16</v>
      </c>
      <c r="H65" s="6"/>
      <c r="I65" s="7" t="s">
        <v>400</v>
      </c>
      <c r="J65" s="6"/>
    </row>
    <row r="66">
      <c r="C66" s="6"/>
      <c r="D66" s="6"/>
      <c r="G66" s="6"/>
      <c r="H66" s="6"/>
      <c r="J66" s="6"/>
    </row>
    <row r="67">
      <c r="C67" s="6"/>
      <c r="D67" s="6"/>
      <c r="G67" s="6"/>
      <c r="H67" s="6"/>
      <c r="J67" s="6"/>
    </row>
    <row r="68">
      <c r="A68" s="32" t="s">
        <v>568</v>
      </c>
      <c r="C68" s="6"/>
      <c r="D68" s="6"/>
      <c r="G68" s="6"/>
      <c r="H68" s="6"/>
      <c r="J68" s="6"/>
    </row>
    <row r="69">
      <c r="A69" s="7">
        <v>57.0</v>
      </c>
      <c r="B69" s="11" t="s">
        <v>568</v>
      </c>
      <c r="C69" s="11" t="s">
        <v>569</v>
      </c>
      <c r="D69" s="11" t="s">
        <v>570</v>
      </c>
      <c r="E69" s="11" t="s">
        <v>571</v>
      </c>
      <c r="G69" s="11" t="s">
        <v>16</v>
      </c>
      <c r="H69" s="6"/>
      <c r="I69" s="7" t="s">
        <v>400</v>
      </c>
      <c r="J69" s="6"/>
    </row>
    <row r="70">
      <c r="A70" s="7">
        <v>58.0</v>
      </c>
      <c r="B70" s="11" t="s">
        <v>568</v>
      </c>
      <c r="C70" s="11" t="s">
        <v>572</v>
      </c>
      <c r="D70" s="11" t="s">
        <v>570</v>
      </c>
      <c r="E70" s="11" t="s">
        <v>573</v>
      </c>
      <c r="G70" s="11" t="s">
        <v>16</v>
      </c>
      <c r="H70" s="6"/>
      <c r="I70" s="7" t="s">
        <v>400</v>
      </c>
      <c r="J70" s="6"/>
    </row>
    <row r="71">
      <c r="A71" s="7">
        <v>59.0</v>
      </c>
      <c r="B71" s="11" t="s">
        <v>568</v>
      </c>
      <c r="C71" s="11" t="s">
        <v>574</v>
      </c>
      <c r="D71" s="11" t="s">
        <v>575</v>
      </c>
      <c r="E71" s="7" t="s">
        <v>509</v>
      </c>
      <c r="G71" s="11" t="s">
        <v>16</v>
      </c>
      <c r="H71" s="6"/>
      <c r="I71" s="7" t="s">
        <v>400</v>
      </c>
      <c r="J71" s="6"/>
    </row>
    <row r="72">
      <c r="A72" s="7">
        <v>60.0</v>
      </c>
      <c r="B72" s="11" t="s">
        <v>568</v>
      </c>
      <c r="C72" s="11" t="s">
        <v>576</v>
      </c>
      <c r="D72" s="11" t="s">
        <v>577</v>
      </c>
      <c r="E72" s="11" t="s">
        <v>578</v>
      </c>
      <c r="G72" s="11" t="s">
        <v>16</v>
      </c>
      <c r="H72" s="6"/>
      <c r="I72" s="7" t="s">
        <v>400</v>
      </c>
      <c r="J72" s="6"/>
    </row>
    <row r="73">
      <c r="A73" s="7">
        <v>61.0</v>
      </c>
      <c r="B73" s="11" t="s">
        <v>568</v>
      </c>
      <c r="C73" s="11" t="s">
        <v>579</v>
      </c>
      <c r="D73" s="11" t="s">
        <v>580</v>
      </c>
      <c r="E73" s="11" t="s">
        <v>581</v>
      </c>
      <c r="G73" s="11" t="s">
        <v>16</v>
      </c>
      <c r="H73" s="6"/>
      <c r="I73" s="7" t="s">
        <v>400</v>
      </c>
      <c r="J73" s="6"/>
    </row>
    <row r="74">
      <c r="A74" s="7">
        <v>62.0</v>
      </c>
      <c r="B74" s="11" t="s">
        <v>568</v>
      </c>
      <c r="C74" s="11" t="s">
        <v>582</v>
      </c>
      <c r="D74" s="11" t="s">
        <v>583</v>
      </c>
      <c r="E74" s="11" t="s">
        <v>584</v>
      </c>
      <c r="G74" s="11" t="s">
        <v>16</v>
      </c>
      <c r="H74" s="6"/>
      <c r="I74" s="7" t="s">
        <v>400</v>
      </c>
      <c r="J74" s="6"/>
    </row>
    <row r="75">
      <c r="A75" s="7">
        <v>63.0</v>
      </c>
      <c r="B75" s="11" t="s">
        <v>568</v>
      </c>
      <c r="C75" s="11" t="s">
        <v>585</v>
      </c>
      <c r="D75" s="41" t="s">
        <v>586</v>
      </c>
      <c r="E75" s="11" t="s">
        <v>587</v>
      </c>
      <c r="G75" s="11" t="s">
        <v>16</v>
      </c>
      <c r="H75" s="6"/>
      <c r="I75" s="7" t="s">
        <v>400</v>
      </c>
      <c r="J75" s="6"/>
    </row>
    <row r="76">
      <c r="A76" s="7">
        <v>64.0</v>
      </c>
      <c r="B76" s="11" t="s">
        <v>568</v>
      </c>
      <c r="C76" s="11" t="s">
        <v>588</v>
      </c>
      <c r="D76" s="11" t="s">
        <v>589</v>
      </c>
      <c r="E76" s="7" t="s">
        <v>524</v>
      </c>
      <c r="G76" s="11" t="s">
        <v>16</v>
      </c>
      <c r="H76" s="6"/>
      <c r="I76" s="7" t="s">
        <v>400</v>
      </c>
      <c r="J76" s="6"/>
    </row>
    <row r="77">
      <c r="A77" s="7">
        <v>65.0</v>
      </c>
      <c r="B77" s="11" t="s">
        <v>568</v>
      </c>
      <c r="C77" s="11" t="s">
        <v>590</v>
      </c>
      <c r="D77" s="11" t="s">
        <v>591</v>
      </c>
      <c r="E77" s="11" t="s">
        <v>592</v>
      </c>
      <c r="F77" s="14"/>
      <c r="G77" s="11" t="s">
        <v>16</v>
      </c>
      <c r="H77" s="6"/>
      <c r="I77" s="7" t="s">
        <v>400</v>
      </c>
      <c r="J77" s="11"/>
      <c r="K77" s="14"/>
      <c r="L77" s="14"/>
      <c r="M77" s="14"/>
      <c r="N77" s="14"/>
      <c r="O77" s="14"/>
      <c r="P77" s="14"/>
      <c r="Q77" s="14"/>
      <c r="R77" s="14"/>
      <c r="S77" s="14"/>
      <c r="T77" s="14"/>
      <c r="U77" s="14"/>
      <c r="V77" s="14"/>
      <c r="W77" s="14"/>
      <c r="X77" s="14"/>
      <c r="Y77" s="14"/>
      <c r="Z77" s="14"/>
    </row>
    <row r="78">
      <c r="A78" s="7">
        <v>66.0</v>
      </c>
      <c r="B78" s="11" t="s">
        <v>568</v>
      </c>
      <c r="C78" s="11" t="s">
        <v>593</v>
      </c>
      <c r="D78" s="11" t="s">
        <v>594</v>
      </c>
      <c r="E78" s="11" t="s">
        <v>581</v>
      </c>
      <c r="G78" s="11" t="s">
        <v>16</v>
      </c>
      <c r="H78" s="6"/>
      <c r="I78" s="7" t="s">
        <v>400</v>
      </c>
      <c r="J78" s="6"/>
    </row>
    <row r="79">
      <c r="A79" s="7">
        <v>67.0</v>
      </c>
      <c r="B79" s="11" t="s">
        <v>568</v>
      </c>
      <c r="C79" s="11" t="s">
        <v>595</v>
      </c>
      <c r="D79" s="11" t="s">
        <v>596</v>
      </c>
      <c r="E79" s="11" t="s">
        <v>584</v>
      </c>
      <c r="G79" s="11" t="s">
        <v>16</v>
      </c>
      <c r="H79" s="6"/>
      <c r="I79" s="7" t="s">
        <v>400</v>
      </c>
      <c r="J79" s="6"/>
    </row>
    <row r="80">
      <c r="A80" s="7">
        <v>68.0</v>
      </c>
      <c r="B80" s="11" t="s">
        <v>568</v>
      </c>
      <c r="C80" s="11" t="s">
        <v>597</v>
      </c>
      <c r="D80" s="11" t="s">
        <v>598</v>
      </c>
      <c r="E80" s="11" t="s">
        <v>599</v>
      </c>
      <c r="G80" s="11" t="s">
        <v>16</v>
      </c>
      <c r="H80" s="6"/>
      <c r="I80" s="7" t="s">
        <v>400</v>
      </c>
      <c r="J80" s="6"/>
    </row>
    <row r="81">
      <c r="A81" s="7">
        <v>69.0</v>
      </c>
      <c r="B81" s="11" t="s">
        <v>568</v>
      </c>
      <c r="C81" s="11" t="s">
        <v>600</v>
      </c>
      <c r="D81" s="11" t="s">
        <v>601</v>
      </c>
      <c r="E81" s="11" t="s">
        <v>602</v>
      </c>
      <c r="G81" s="11" t="s">
        <v>16</v>
      </c>
      <c r="H81" s="6"/>
      <c r="I81" s="7" t="s">
        <v>400</v>
      </c>
      <c r="J81" s="11"/>
    </row>
    <row r="82">
      <c r="A82" s="7">
        <v>70.0</v>
      </c>
      <c r="B82" s="11" t="s">
        <v>568</v>
      </c>
      <c r="C82" s="11" t="s">
        <v>603</v>
      </c>
      <c r="D82" s="11" t="s">
        <v>604</v>
      </c>
      <c r="E82" s="11" t="s">
        <v>605</v>
      </c>
      <c r="G82" s="11" t="s">
        <v>16</v>
      </c>
      <c r="H82" s="6"/>
      <c r="I82" s="7" t="s">
        <v>400</v>
      </c>
      <c r="J82" s="6"/>
    </row>
    <row r="83">
      <c r="A83" s="7">
        <v>71.0</v>
      </c>
      <c r="B83" s="11" t="s">
        <v>568</v>
      </c>
      <c r="C83" s="10" t="s">
        <v>606</v>
      </c>
      <c r="D83" s="10" t="s">
        <v>607</v>
      </c>
      <c r="E83" s="10" t="s">
        <v>608</v>
      </c>
      <c r="F83" s="14"/>
      <c r="G83" s="11" t="s">
        <v>425</v>
      </c>
      <c r="H83" s="6"/>
      <c r="I83" s="7" t="s">
        <v>400</v>
      </c>
      <c r="J83" s="68" t="s">
        <v>609</v>
      </c>
      <c r="K83" s="14"/>
      <c r="L83" s="14"/>
      <c r="M83" s="14"/>
      <c r="N83" s="14"/>
      <c r="O83" s="14"/>
      <c r="P83" s="14"/>
      <c r="Q83" s="14"/>
      <c r="R83" s="14"/>
      <c r="S83" s="14"/>
      <c r="T83" s="14"/>
      <c r="U83" s="14"/>
      <c r="V83" s="14"/>
      <c r="W83" s="14"/>
      <c r="X83" s="14"/>
      <c r="Y83" s="14"/>
      <c r="Z83" s="14"/>
    </row>
    <row r="84">
      <c r="A84" s="7">
        <v>72.0</v>
      </c>
      <c r="B84" s="11" t="s">
        <v>568</v>
      </c>
      <c r="C84" s="10" t="s">
        <v>610</v>
      </c>
      <c r="D84" s="10" t="s">
        <v>611</v>
      </c>
      <c r="E84" s="10" t="s">
        <v>612</v>
      </c>
      <c r="F84" s="14"/>
      <c r="G84" s="11" t="s">
        <v>425</v>
      </c>
      <c r="H84" s="6"/>
      <c r="I84" s="7" t="s">
        <v>400</v>
      </c>
      <c r="J84" s="11" t="s">
        <v>613</v>
      </c>
      <c r="K84" s="14"/>
      <c r="L84" s="14"/>
      <c r="M84" s="14"/>
      <c r="N84" s="14"/>
      <c r="O84" s="14"/>
      <c r="P84" s="14"/>
      <c r="Q84" s="14"/>
      <c r="R84" s="14"/>
      <c r="S84" s="14"/>
      <c r="T84" s="14"/>
      <c r="U84" s="14"/>
      <c r="V84" s="14"/>
      <c r="W84" s="14"/>
      <c r="X84" s="14"/>
      <c r="Y84" s="14"/>
      <c r="Z84" s="14"/>
    </row>
    <row r="85">
      <c r="A85" s="7">
        <v>73.0</v>
      </c>
      <c r="B85" s="11" t="s">
        <v>568</v>
      </c>
      <c r="C85" s="35" t="s">
        <v>162</v>
      </c>
      <c r="D85" s="36" t="s">
        <v>614</v>
      </c>
      <c r="E85" s="35" t="s">
        <v>164</v>
      </c>
      <c r="G85" s="11" t="s">
        <v>16</v>
      </c>
      <c r="H85" s="11" t="s">
        <v>615</v>
      </c>
      <c r="I85" s="7" t="s">
        <v>400</v>
      </c>
      <c r="J85" s="6"/>
    </row>
    <row r="86">
      <c r="A86" s="7">
        <v>74.0</v>
      </c>
      <c r="B86" s="11" t="s">
        <v>568</v>
      </c>
      <c r="C86" s="9" t="s">
        <v>165</v>
      </c>
      <c r="D86" s="10" t="s">
        <v>616</v>
      </c>
      <c r="E86" s="9" t="s">
        <v>167</v>
      </c>
      <c r="G86" s="11" t="s">
        <v>16</v>
      </c>
      <c r="H86" s="6"/>
      <c r="I86" s="7" t="s">
        <v>400</v>
      </c>
      <c r="J86" s="6"/>
    </row>
    <row r="87">
      <c r="A87" s="7">
        <v>75.0</v>
      </c>
      <c r="B87" s="11" t="s">
        <v>568</v>
      </c>
      <c r="C87" s="9" t="s">
        <v>168</v>
      </c>
      <c r="D87" s="10" t="s">
        <v>617</v>
      </c>
      <c r="E87" s="9" t="s">
        <v>170</v>
      </c>
      <c r="G87" s="11" t="s">
        <v>16</v>
      </c>
      <c r="H87" s="6"/>
      <c r="I87" s="7" t="s">
        <v>400</v>
      </c>
      <c r="J87" s="6"/>
    </row>
    <row r="88">
      <c r="A88" s="7">
        <v>76.0</v>
      </c>
      <c r="B88" s="11" t="s">
        <v>568</v>
      </c>
      <c r="C88" s="9" t="s">
        <v>171</v>
      </c>
      <c r="D88" s="10" t="s">
        <v>618</v>
      </c>
      <c r="E88" s="9" t="s">
        <v>173</v>
      </c>
      <c r="G88" s="11" t="s">
        <v>16</v>
      </c>
      <c r="H88" s="6"/>
      <c r="I88" s="7" t="s">
        <v>400</v>
      </c>
      <c r="J88" s="6"/>
    </row>
    <row r="89">
      <c r="A89" s="7">
        <v>77.0</v>
      </c>
      <c r="B89" s="11" t="s">
        <v>568</v>
      </c>
      <c r="C89" s="11" t="s">
        <v>619</v>
      </c>
      <c r="D89" s="7" t="s">
        <v>620</v>
      </c>
      <c r="E89" s="11" t="s">
        <v>621</v>
      </c>
      <c r="G89" s="11" t="s">
        <v>16</v>
      </c>
      <c r="H89" s="6"/>
      <c r="I89" s="7" t="s">
        <v>400</v>
      </c>
      <c r="J89" s="6"/>
    </row>
    <row r="90">
      <c r="A90" s="7">
        <v>78.0</v>
      </c>
      <c r="B90" s="11" t="s">
        <v>568</v>
      </c>
      <c r="C90" s="11" t="s">
        <v>622</v>
      </c>
      <c r="D90" s="11" t="s">
        <v>623</v>
      </c>
      <c r="E90" s="11" t="s">
        <v>624</v>
      </c>
      <c r="G90" s="11" t="s">
        <v>16</v>
      </c>
      <c r="H90" s="11"/>
      <c r="I90" s="7" t="s">
        <v>400</v>
      </c>
      <c r="J90" s="6"/>
    </row>
    <row r="91">
      <c r="A91" s="7">
        <v>79.0</v>
      </c>
      <c r="B91" s="11" t="s">
        <v>568</v>
      </c>
      <c r="C91" s="11" t="s">
        <v>625</v>
      </c>
      <c r="D91" s="11" t="s">
        <v>626</v>
      </c>
      <c r="E91" s="11" t="s">
        <v>627</v>
      </c>
      <c r="G91" s="11" t="s">
        <v>320</v>
      </c>
      <c r="H91" s="11" t="s">
        <v>628</v>
      </c>
      <c r="I91" s="7" t="s">
        <v>400</v>
      </c>
      <c r="J91" s="6"/>
    </row>
    <row r="92">
      <c r="C92" s="6"/>
      <c r="D92" s="6"/>
      <c r="G92" s="6"/>
      <c r="H92" s="6"/>
      <c r="J92" s="6"/>
    </row>
    <row r="93">
      <c r="A93" s="32" t="s">
        <v>629</v>
      </c>
      <c r="C93" s="6"/>
      <c r="D93" s="6"/>
      <c r="G93" s="6"/>
      <c r="H93" s="6"/>
      <c r="J93" s="6"/>
    </row>
    <row r="94">
      <c r="A94" s="7">
        <v>80.0</v>
      </c>
      <c r="B94" s="11" t="s">
        <v>629</v>
      </c>
      <c r="C94" s="11" t="s">
        <v>630</v>
      </c>
      <c r="D94" s="11" t="s">
        <v>631</v>
      </c>
      <c r="E94" s="11" t="s">
        <v>632</v>
      </c>
      <c r="G94" s="11" t="s">
        <v>16</v>
      </c>
      <c r="H94" s="11" t="s">
        <v>633</v>
      </c>
      <c r="I94" s="7" t="s">
        <v>400</v>
      </c>
      <c r="J94" s="6"/>
    </row>
    <row r="95">
      <c r="A95" s="7">
        <v>81.0</v>
      </c>
      <c r="B95" s="11" t="s">
        <v>629</v>
      </c>
      <c r="C95" s="11" t="s">
        <v>634</v>
      </c>
      <c r="D95" s="11" t="s">
        <v>635</v>
      </c>
      <c r="E95" s="11" t="s">
        <v>636</v>
      </c>
      <c r="G95" s="11" t="s">
        <v>16</v>
      </c>
      <c r="H95" s="6"/>
      <c r="I95" s="7" t="s">
        <v>400</v>
      </c>
      <c r="J95" s="6"/>
    </row>
    <row r="96">
      <c r="A96" s="7">
        <v>82.0</v>
      </c>
      <c r="B96" s="11" t="s">
        <v>629</v>
      </c>
      <c r="C96" s="11" t="s">
        <v>637</v>
      </c>
      <c r="D96" s="11" t="s">
        <v>468</v>
      </c>
      <c r="E96" s="11" t="s">
        <v>638</v>
      </c>
      <c r="G96" s="11" t="s">
        <v>16</v>
      </c>
      <c r="H96" s="6"/>
      <c r="I96" s="7" t="s">
        <v>400</v>
      </c>
      <c r="J96" s="6"/>
    </row>
    <row r="97">
      <c r="A97" s="7">
        <v>83.0</v>
      </c>
      <c r="B97" s="11" t="s">
        <v>629</v>
      </c>
      <c r="C97" s="11" t="s">
        <v>639</v>
      </c>
      <c r="D97" s="11" t="s">
        <v>640</v>
      </c>
      <c r="E97" s="11" t="s">
        <v>641</v>
      </c>
      <c r="G97" s="11" t="s">
        <v>16</v>
      </c>
      <c r="H97" s="6"/>
      <c r="I97" s="7" t="s">
        <v>400</v>
      </c>
      <c r="J97" s="6"/>
    </row>
    <row r="98">
      <c r="A98" s="7">
        <v>84.0</v>
      </c>
      <c r="B98" s="11" t="s">
        <v>629</v>
      </c>
      <c r="C98" s="11" t="s">
        <v>642</v>
      </c>
      <c r="D98" s="11" t="s">
        <v>643</v>
      </c>
      <c r="E98" s="11" t="s">
        <v>641</v>
      </c>
      <c r="G98" s="11" t="s">
        <v>16</v>
      </c>
      <c r="H98" s="6"/>
      <c r="I98" s="7" t="s">
        <v>400</v>
      </c>
      <c r="J98" s="6"/>
    </row>
    <row r="99">
      <c r="A99" s="7">
        <v>85.0</v>
      </c>
      <c r="B99" s="11" t="s">
        <v>629</v>
      </c>
      <c r="C99" s="11" t="s">
        <v>644</v>
      </c>
      <c r="D99" s="33" t="s">
        <v>645</v>
      </c>
      <c r="E99" s="11" t="s">
        <v>646</v>
      </c>
      <c r="G99" s="11" t="s">
        <v>16</v>
      </c>
      <c r="H99" s="6"/>
      <c r="I99" s="7" t="s">
        <v>400</v>
      </c>
      <c r="J99" s="6"/>
    </row>
    <row r="100">
      <c r="A100" s="7">
        <v>86.0</v>
      </c>
      <c r="B100" s="11" t="s">
        <v>629</v>
      </c>
      <c r="C100" s="11" t="s">
        <v>647</v>
      </c>
      <c r="D100" s="11" t="s">
        <v>648</v>
      </c>
      <c r="E100" s="11" t="s">
        <v>649</v>
      </c>
      <c r="G100" s="11" t="s">
        <v>16</v>
      </c>
      <c r="H100" s="6"/>
      <c r="I100" s="7" t="s">
        <v>400</v>
      </c>
      <c r="J100" s="11" t="s">
        <v>650</v>
      </c>
    </row>
    <row r="101">
      <c r="A101" s="7">
        <v>87.0</v>
      </c>
      <c r="B101" s="11" t="s">
        <v>629</v>
      </c>
      <c r="C101" s="11" t="s">
        <v>651</v>
      </c>
      <c r="D101" s="11" t="s">
        <v>652</v>
      </c>
      <c r="E101" s="7" t="s">
        <v>653</v>
      </c>
      <c r="G101" s="11" t="s">
        <v>16</v>
      </c>
      <c r="H101" s="6"/>
      <c r="I101" s="7" t="s">
        <v>400</v>
      </c>
      <c r="J101" s="6"/>
    </row>
    <row r="102">
      <c r="A102" s="7">
        <v>88.0</v>
      </c>
      <c r="B102" s="7" t="s">
        <v>629</v>
      </c>
      <c r="C102" s="11" t="s">
        <v>654</v>
      </c>
      <c r="D102" s="11" t="s">
        <v>468</v>
      </c>
      <c r="E102" s="11" t="s">
        <v>655</v>
      </c>
      <c r="F102" s="14"/>
      <c r="G102" s="11" t="s">
        <v>16</v>
      </c>
      <c r="H102" s="6"/>
      <c r="I102" s="7" t="s">
        <v>400</v>
      </c>
      <c r="J102" s="6"/>
      <c r="K102" s="14"/>
      <c r="L102" s="14"/>
      <c r="M102" s="14"/>
      <c r="N102" s="14"/>
      <c r="O102" s="14"/>
      <c r="P102" s="14"/>
      <c r="Q102" s="14"/>
      <c r="R102" s="14"/>
      <c r="S102" s="14"/>
      <c r="T102" s="14"/>
      <c r="U102" s="14"/>
      <c r="V102" s="14"/>
      <c r="W102" s="14"/>
      <c r="X102" s="14"/>
      <c r="Y102" s="14"/>
      <c r="Z102" s="14"/>
    </row>
    <row r="103">
      <c r="A103" s="69">
        <v>89.0</v>
      </c>
      <c r="B103" s="69" t="s">
        <v>629</v>
      </c>
      <c r="C103" s="70" t="s">
        <v>656</v>
      </c>
      <c r="D103" s="71"/>
      <c r="E103" s="70" t="s">
        <v>657</v>
      </c>
      <c r="F103" s="72"/>
      <c r="G103" s="70" t="s">
        <v>320</v>
      </c>
      <c r="H103" s="70" t="s">
        <v>446</v>
      </c>
      <c r="I103" s="70" t="s">
        <v>426</v>
      </c>
      <c r="J103" s="71"/>
      <c r="K103" s="72"/>
      <c r="L103" s="72"/>
      <c r="M103" s="72"/>
      <c r="N103" s="72"/>
      <c r="O103" s="72"/>
      <c r="P103" s="72"/>
      <c r="Q103" s="72"/>
      <c r="R103" s="72"/>
      <c r="S103" s="72"/>
      <c r="T103" s="72"/>
      <c r="U103" s="72"/>
      <c r="V103" s="72"/>
      <c r="W103" s="72"/>
      <c r="X103" s="72"/>
      <c r="Y103" s="72"/>
      <c r="Z103" s="72"/>
    </row>
    <row r="104">
      <c r="A104" s="50">
        <v>90.0</v>
      </c>
      <c r="B104" s="50" t="s">
        <v>629</v>
      </c>
      <c r="C104" s="52" t="s">
        <v>658</v>
      </c>
      <c r="D104" s="52" t="s">
        <v>659</v>
      </c>
      <c r="E104" s="52" t="s">
        <v>660</v>
      </c>
      <c r="F104" s="53"/>
      <c r="G104" s="52" t="s">
        <v>320</v>
      </c>
      <c r="H104" s="52" t="s">
        <v>446</v>
      </c>
      <c r="I104" s="52" t="s">
        <v>426</v>
      </c>
      <c r="J104" s="54"/>
      <c r="K104" s="53"/>
      <c r="L104" s="53"/>
      <c r="M104" s="53"/>
      <c r="N104" s="53"/>
      <c r="O104" s="53"/>
      <c r="P104" s="53"/>
      <c r="Q104" s="53"/>
      <c r="R104" s="53"/>
      <c r="S104" s="53"/>
      <c r="T104" s="53"/>
      <c r="U104" s="53"/>
      <c r="V104" s="53"/>
      <c r="W104" s="53"/>
      <c r="X104" s="53"/>
      <c r="Y104" s="53"/>
      <c r="Z104" s="53"/>
    </row>
    <row r="105">
      <c r="A105" s="7">
        <v>91.0</v>
      </c>
      <c r="B105" s="7" t="s">
        <v>629</v>
      </c>
      <c r="C105" s="11" t="s">
        <v>661</v>
      </c>
      <c r="D105" s="11" t="s">
        <v>662</v>
      </c>
      <c r="E105" s="11" t="s">
        <v>663</v>
      </c>
      <c r="G105" s="11" t="s">
        <v>16</v>
      </c>
      <c r="H105" s="6"/>
      <c r="I105" s="7" t="s">
        <v>400</v>
      </c>
      <c r="J105" s="6"/>
    </row>
    <row r="106">
      <c r="A106" s="50">
        <v>92.0</v>
      </c>
      <c r="B106" s="52" t="s">
        <v>664</v>
      </c>
      <c r="C106" s="52" t="s">
        <v>665</v>
      </c>
      <c r="D106" s="54"/>
      <c r="E106" s="52" t="s">
        <v>666</v>
      </c>
      <c r="F106" s="53"/>
      <c r="G106" s="52" t="s">
        <v>320</v>
      </c>
      <c r="H106" s="52" t="s">
        <v>446</v>
      </c>
      <c r="I106" s="52" t="s">
        <v>426</v>
      </c>
      <c r="J106" s="54"/>
      <c r="K106" s="53"/>
      <c r="L106" s="53"/>
      <c r="M106" s="53"/>
      <c r="N106" s="53"/>
      <c r="O106" s="53"/>
      <c r="P106" s="53"/>
      <c r="Q106" s="53"/>
      <c r="R106" s="53"/>
      <c r="S106" s="53"/>
      <c r="T106" s="53"/>
      <c r="U106" s="53"/>
      <c r="V106" s="53"/>
      <c r="W106" s="53"/>
      <c r="X106" s="53"/>
      <c r="Y106" s="53"/>
      <c r="Z106" s="53"/>
    </row>
    <row r="107">
      <c r="A107" s="7">
        <v>93.0</v>
      </c>
      <c r="B107" s="11" t="s">
        <v>664</v>
      </c>
      <c r="C107" s="11" t="s">
        <v>667</v>
      </c>
      <c r="D107" s="11" t="s">
        <v>668</v>
      </c>
      <c r="E107" s="41" t="s">
        <v>669</v>
      </c>
      <c r="G107" s="11" t="s">
        <v>16</v>
      </c>
      <c r="H107" s="6"/>
      <c r="I107" s="7" t="s">
        <v>400</v>
      </c>
      <c r="J107" s="6"/>
    </row>
    <row r="108">
      <c r="A108" s="7">
        <v>94.0</v>
      </c>
      <c r="B108" s="11" t="s">
        <v>664</v>
      </c>
      <c r="C108" s="11" t="s">
        <v>670</v>
      </c>
      <c r="D108" s="11" t="s">
        <v>671</v>
      </c>
      <c r="E108" s="11" t="s">
        <v>672</v>
      </c>
      <c r="G108" s="11" t="s">
        <v>16</v>
      </c>
      <c r="H108" s="6"/>
      <c r="I108" s="7" t="s">
        <v>400</v>
      </c>
      <c r="J108" s="6"/>
    </row>
    <row r="109">
      <c r="A109" s="7">
        <v>95.0</v>
      </c>
      <c r="B109" s="11" t="s">
        <v>664</v>
      </c>
      <c r="C109" s="11" t="s">
        <v>673</v>
      </c>
      <c r="D109" s="11" t="s">
        <v>674</v>
      </c>
      <c r="E109" s="11" t="s">
        <v>675</v>
      </c>
      <c r="F109" s="14"/>
      <c r="G109" s="11" t="s">
        <v>676</v>
      </c>
      <c r="H109" s="6"/>
      <c r="I109" s="7" t="s">
        <v>400</v>
      </c>
      <c r="J109" s="11"/>
      <c r="K109" s="14"/>
      <c r="L109" s="14"/>
      <c r="M109" s="14"/>
      <c r="N109" s="14"/>
      <c r="O109" s="14"/>
      <c r="P109" s="14"/>
      <c r="Q109" s="14"/>
      <c r="R109" s="14"/>
      <c r="S109" s="14"/>
      <c r="T109" s="14"/>
      <c r="U109" s="14"/>
      <c r="V109" s="14"/>
      <c r="W109" s="14"/>
      <c r="X109" s="14"/>
      <c r="Y109" s="14"/>
      <c r="Z109" s="14"/>
    </row>
    <row r="110">
      <c r="C110" s="6"/>
      <c r="D110" s="6"/>
      <c r="G110" s="6"/>
      <c r="H110" s="6"/>
      <c r="J110" s="6"/>
    </row>
    <row r="111">
      <c r="A111" s="73" t="s">
        <v>677</v>
      </c>
      <c r="E111" s="53"/>
      <c r="F111" s="53"/>
      <c r="G111" s="52" t="s">
        <v>678</v>
      </c>
      <c r="H111" s="54"/>
      <c r="I111" s="53"/>
      <c r="J111" s="54"/>
      <c r="K111" s="53"/>
      <c r="L111" s="53"/>
      <c r="M111" s="53"/>
      <c r="N111" s="53"/>
      <c r="O111" s="53"/>
      <c r="P111" s="53"/>
      <c r="Q111" s="53"/>
      <c r="R111" s="53"/>
      <c r="S111" s="53"/>
      <c r="T111" s="53"/>
      <c r="U111" s="53"/>
      <c r="V111" s="53"/>
      <c r="W111" s="53"/>
      <c r="X111" s="53"/>
      <c r="Y111" s="53"/>
      <c r="Z111" s="53"/>
    </row>
    <row r="112">
      <c r="C112" s="6"/>
      <c r="D112" s="6"/>
      <c r="G112" s="6"/>
      <c r="H112" s="6"/>
      <c r="J112" s="6"/>
    </row>
    <row r="113">
      <c r="C113" s="6"/>
      <c r="D113" s="6"/>
      <c r="G113" s="6"/>
      <c r="H113" s="6"/>
      <c r="J113" s="6"/>
    </row>
    <row r="114">
      <c r="A114" s="32" t="s">
        <v>679</v>
      </c>
      <c r="C114" s="6"/>
      <c r="D114" s="6"/>
      <c r="G114" s="6"/>
      <c r="H114" s="6"/>
      <c r="J114" s="6"/>
    </row>
    <row r="115">
      <c r="A115" s="7">
        <v>96.0</v>
      </c>
      <c r="B115" s="11" t="s">
        <v>679</v>
      </c>
      <c r="C115" s="11" t="s">
        <v>680</v>
      </c>
      <c r="D115" s="11" t="s">
        <v>681</v>
      </c>
      <c r="E115" s="11" t="s">
        <v>682</v>
      </c>
      <c r="G115" s="11" t="s">
        <v>16</v>
      </c>
      <c r="H115" s="6"/>
      <c r="I115" s="7" t="s">
        <v>400</v>
      </c>
      <c r="J115" s="6"/>
    </row>
    <row r="116">
      <c r="A116" s="7">
        <v>97.0</v>
      </c>
      <c r="B116" s="11" t="s">
        <v>679</v>
      </c>
      <c r="C116" s="11" t="s">
        <v>683</v>
      </c>
      <c r="D116" s="11" t="s">
        <v>684</v>
      </c>
      <c r="E116" s="11" t="s">
        <v>685</v>
      </c>
      <c r="G116" s="11" t="s">
        <v>16</v>
      </c>
      <c r="H116" s="6"/>
      <c r="I116" s="7" t="s">
        <v>400</v>
      </c>
      <c r="J116" s="6"/>
    </row>
    <row r="117">
      <c r="A117" s="7">
        <v>98.0</v>
      </c>
      <c r="B117" s="11" t="s">
        <v>679</v>
      </c>
      <c r="C117" s="11" t="s">
        <v>686</v>
      </c>
      <c r="D117" s="11" t="s">
        <v>687</v>
      </c>
      <c r="E117" s="11" t="s">
        <v>688</v>
      </c>
      <c r="G117" s="11" t="s">
        <v>16</v>
      </c>
      <c r="H117" s="6"/>
      <c r="I117" s="7" t="s">
        <v>400</v>
      </c>
      <c r="J117" s="6"/>
    </row>
    <row r="118">
      <c r="A118" s="7">
        <v>99.0</v>
      </c>
      <c r="B118" s="11" t="s">
        <v>689</v>
      </c>
      <c r="C118" s="11" t="s">
        <v>690</v>
      </c>
      <c r="D118" s="11" t="s">
        <v>681</v>
      </c>
      <c r="E118" s="11" t="s">
        <v>691</v>
      </c>
      <c r="G118" s="11" t="s">
        <v>16</v>
      </c>
      <c r="H118" s="6"/>
      <c r="I118" s="7" t="s">
        <v>400</v>
      </c>
      <c r="J118" s="6"/>
    </row>
    <row r="119">
      <c r="A119" s="7">
        <v>100.0</v>
      </c>
      <c r="B119" s="11" t="s">
        <v>689</v>
      </c>
      <c r="C119" s="11" t="s">
        <v>692</v>
      </c>
      <c r="D119" s="11" t="s">
        <v>693</v>
      </c>
      <c r="E119" s="11" t="s">
        <v>694</v>
      </c>
      <c r="G119" s="11" t="s">
        <v>16</v>
      </c>
      <c r="H119" s="6"/>
      <c r="I119" s="7" t="s">
        <v>400</v>
      </c>
      <c r="J119" s="6"/>
    </row>
    <row r="120">
      <c r="A120" s="7">
        <v>101.0</v>
      </c>
      <c r="B120" s="11" t="s">
        <v>689</v>
      </c>
      <c r="C120" s="11" t="s">
        <v>695</v>
      </c>
      <c r="D120" s="11" t="s">
        <v>693</v>
      </c>
      <c r="E120" s="11" t="s">
        <v>696</v>
      </c>
      <c r="G120" s="11" t="s">
        <v>16</v>
      </c>
      <c r="H120" s="6"/>
      <c r="I120" s="7" t="s">
        <v>400</v>
      </c>
      <c r="J120" s="6"/>
    </row>
    <row r="121">
      <c r="A121" s="7">
        <v>102.0</v>
      </c>
      <c r="B121" s="11" t="s">
        <v>689</v>
      </c>
      <c r="C121" s="11" t="s">
        <v>697</v>
      </c>
      <c r="D121" s="11" t="s">
        <v>698</v>
      </c>
      <c r="E121" s="11" t="s">
        <v>699</v>
      </c>
      <c r="G121" s="11" t="s">
        <v>16</v>
      </c>
      <c r="H121" s="6"/>
      <c r="I121" s="7" t="s">
        <v>400</v>
      </c>
      <c r="J121" s="6"/>
    </row>
    <row r="122">
      <c r="A122" s="7">
        <v>103.0</v>
      </c>
      <c r="B122" s="11" t="s">
        <v>689</v>
      </c>
      <c r="C122" s="11" t="s">
        <v>700</v>
      </c>
      <c r="D122" s="11" t="s">
        <v>701</v>
      </c>
      <c r="E122" s="11" t="s">
        <v>702</v>
      </c>
      <c r="F122" s="14"/>
      <c r="G122" s="11" t="s">
        <v>16</v>
      </c>
      <c r="H122" s="6"/>
      <c r="I122" s="7" t="s">
        <v>400</v>
      </c>
      <c r="J122" s="74" t="s">
        <v>703</v>
      </c>
      <c r="K122" s="75"/>
      <c r="L122" s="75"/>
      <c r="M122" s="75"/>
      <c r="N122" s="75"/>
      <c r="O122" s="75"/>
      <c r="P122" s="75"/>
      <c r="Q122" s="75"/>
      <c r="R122" s="75"/>
      <c r="S122" s="75"/>
      <c r="T122" s="75"/>
      <c r="U122" s="75"/>
      <c r="V122" s="75"/>
      <c r="W122" s="75"/>
      <c r="X122" s="75"/>
      <c r="Y122" s="75"/>
      <c r="Z122" s="75"/>
    </row>
    <row r="123">
      <c r="A123" s="7">
        <v>104.0</v>
      </c>
      <c r="B123" s="11" t="s">
        <v>689</v>
      </c>
      <c r="C123" s="11" t="s">
        <v>704</v>
      </c>
      <c r="D123" s="11" t="s">
        <v>705</v>
      </c>
      <c r="E123" s="11" t="s">
        <v>706</v>
      </c>
      <c r="G123" s="11" t="s">
        <v>16</v>
      </c>
      <c r="H123" s="6"/>
      <c r="I123" s="7" t="s">
        <v>400</v>
      </c>
      <c r="J123" s="6"/>
    </row>
    <row r="124">
      <c r="A124" s="7">
        <v>105.0</v>
      </c>
      <c r="B124" s="11" t="s">
        <v>689</v>
      </c>
      <c r="C124" s="35" t="s">
        <v>162</v>
      </c>
      <c r="D124" s="36" t="s">
        <v>707</v>
      </c>
      <c r="E124" s="35" t="s">
        <v>164</v>
      </c>
      <c r="G124" s="11" t="s">
        <v>16</v>
      </c>
      <c r="H124" s="6"/>
      <c r="I124" s="7" t="s">
        <v>400</v>
      </c>
      <c r="J124" s="6"/>
    </row>
    <row r="125">
      <c r="A125" s="7">
        <v>106.0</v>
      </c>
      <c r="B125" s="11" t="s">
        <v>689</v>
      </c>
      <c r="C125" s="9" t="s">
        <v>165</v>
      </c>
      <c r="D125" s="10" t="s">
        <v>708</v>
      </c>
      <c r="E125" s="9" t="s">
        <v>167</v>
      </c>
      <c r="G125" s="11" t="s">
        <v>16</v>
      </c>
      <c r="H125" s="6"/>
      <c r="I125" s="7" t="s">
        <v>400</v>
      </c>
      <c r="J125" s="6"/>
    </row>
    <row r="126">
      <c r="A126" s="7">
        <v>107.0</v>
      </c>
      <c r="B126" s="11" t="s">
        <v>689</v>
      </c>
      <c r="C126" s="9" t="s">
        <v>168</v>
      </c>
      <c r="D126" s="10" t="s">
        <v>709</v>
      </c>
      <c r="E126" s="9" t="s">
        <v>170</v>
      </c>
      <c r="G126" s="11" t="s">
        <v>16</v>
      </c>
      <c r="H126" s="6"/>
      <c r="I126" s="7" t="s">
        <v>400</v>
      </c>
      <c r="J126" s="6"/>
    </row>
    <row r="127">
      <c r="A127" s="7">
        <v>108.0</v>
      </c>
      <c r="B127" s="11" t="s">
        <v>689</v>
      </c>
      <c r="C127" s="9" t="s">
        <v>171</v>
      </c>
      <c r="D127" s="10" t="s">
        <v>710</v>
      </c>
      <c r="E127" s="9" t="s">
        <v>173</v>
      </c>
      <c r="G127" s="11" t="s">
        <v>16</v>
      </c>
      <c r="H127" s="6"/>
      <c r="I127" s="7" t="s">
        <v>400</v>
      </c>
      <c r="J127" s="6"/>
    </row>
    <row r="128">
      <c r="A128" s="7">
        <v>109.0</v>
      </c>
      <c r="B128" s="11" t="s">
        <v>711</v>
      </c>
      <c r="C128" s="11" t="s">
        <v>712</v>
      </c>
      <c r="D128" s="11" t="s">
        <v>713</v>
      </c>
      <c r="E128" s="11" t="s">
        <v>714</v>
      </c>
      <c r="G128" s="11" t="s">
        <v>16</v>
      </c>
      <c r="H128" s="6"/>
      <c r="I128" s="7" t="s">
        <v>400</v>
      </c>
      <c r="J128" s="6"/>
    </row>
    <row r="129">
      <c r="A129" s="7">
        <v>110.0</v>
      </c>
      <c r="B129" s="11" t="s">
        <v>711</v>
      </c>
      <c r="C129" s="11" t="s">
        <v>715</v>
      </c>
      <c r="D129" s="11" t="s">
        <v>713</v>
      </c>
      <c r="E129" s="11" t="s">
        <v>716</v>
      </c>
      <c r="G129" s="11" t="s">
        <v>16</v>
      </c>
      <c r="H129" s="6"/>
      <c r="I129" s="7" t="s">
        <v>400</v>
      </c>
      <c r="J129" s="6"/>
    </row>
    <row r="130">
      <c r="A130" s="7">
        <v>111.0</v>
      </c>
      <c r="B130" s="11" t="s">
        <v>711</v>
      </c>
      <c r="C130" s="11" t="s">
        <v>717</v>
      </c>
      <c r="D130" s="11" t="s">
        <v>718</v>
      </c>
      <c r="E130" s="11" t="s">
        <v>719</v>
      </c>
      <c r="G130" s="11" t="s">
        <v>16</v>
      </c>
      <c r="H130" s="6"/>
      <c r="I130" s="7" t="s">
        <v>400</v>
      </c>
      <c r="J130" s="6"/>
    </row>
    <row r="131">
      <c r="A131" s="7">
        <v>112.0</v>
      </c>
      <c r="B131" s="11" t="s">
        <v>711</v>
      </c>
      <c r="C131" s="11" t="s">
        <v>720</v>
      </c>
      <c r="D131" s="11" t="s">
        <v>721</v>
      </c>
      <c r="E131" s="11" t="s">
        <v>722</v>
      </c>
      <c r="G131" s="11" t="s">
        <v>16</v>
      </c>
      <c r="H131" s="6"/>
      <c r="I131" s="7" t="s">
        <v>400</v>
      </c>
      <c r="J131" s="6"/>
    </row>
    <row r="132">
      <c r="A132" s="7">
        <v>113.0</v>
      </c>
      <c r="B132" s="11" t="s">
        <v>711</v>
      </c>
      <c r="C132" s="11" t="s">
        <v>723</v>
      </c>
      <c r="D132" s="11" t="s">
        <v>724</v>
      </c>
      <c r="E132" s="11" t="s">
        <v>725</v>
      </c>
      <c r="G132" s="11" t="s">
        <v>16</v>
      </c>
      <c r="H132" s="6"/>
      <c r="I132" s="7" t="s">
        <v>400</v>
      </c>
      <c r="J132" s="6"/>
    </row>
    <row r="133">
      <c r="A133" s="7">
        <v>114.0</v>
      </c>
      <c r="B133" s="11" t="s">
        <v>711</v>
      </c>
      <c r="C133" s="11" t="s">
        <v>726</v>
      </c>
      <c r="D133" s="11" t="s">
        <v>727</v>
      </c>
      <c r="E133" s="11" t="s">
        <v>728</v>
      </c>
      <c r="G133" s="11" t="s">
        <v>16</v>
      </c>
      <c r="H133" s="11" t="s">
        <v>729</v>
      </c>
      <c r="I133" s="7" t="s">
        <v>400</v>
      </c>
      <c r="J133" s="6"/>
    </row>
    <row r="134">
      <c r="A134" s="7">
        <v>115.0</v>
      </c>
      <c r="B134" s="11" t="s">
        <v>730</v>
      </c>
      <c r="C134" s="11" t="s">
        <v>731</v>
      </c>
      <c r="D134" s="11" t="s">
        <v>732</v>
      </c>
      <c r="E134" s="7" t="s">
        <v>733</v>
      </c>
      <c r="G134" s="11" t="s">
        <v>106</v>
      </c>
      <c r="H134" s="6"/>
      <c r="I134" s="7" t="s">
        <v>400</v>
      </c>
      <c r="J134" s="6"/>
    </row>
    <row r="135">
      <c r="A135" s="7">
        <v>116.0</v>
      </c>
      <c r="B135" s="11" t="s">
        <v>730</v>
      </c>
      <c r="C135" s="11" t="s">
        <v>734</v>
      </c>
      <c r="D135" s="11" t="s">
        <v>735</v>
      </c>
      <c r="E135" s="11" t="s">
        <v>736</v>
      </c>
      <c r="G135" s="11" t="s">
        <v>106</v>
      </c>
      <c r="H135" s="6"/>
      <c r="I135" s="7" t="s">
        <v>400</v>
      </c>
      <c r="J135" s="6"/>
    </row>
    <row r="136">
      <c r="A136" s="7">
        <v>117.0</v>
      </c>
      <c r="B136" s="11" t="s">
        <v>730</v>
      </c>
      <c r="C136" s="11" t="s">
        <v>737</v>
      </c>
      <c r="D136" s="11" t="s">
        <v>738</v>
      </c>
      <c r="E136" s="11" t="s">
        <v>739</v>
      </c>
      <c r="G136" s="11" t="s">
        <v>106</v>
      </c>
      <c r="H136" s="6"/>
      <c r="I136" s="7" t="s">
        <v>400</v>
      </c>
      <c r="J136" s="6"/>
    </row>
    <row r="137">
      <c r="A137" s="7">
        <v>118.0</v>
      </c>
      <c r="B137" s="11" t="s">
        <v>730</v>
      </c>
      <c r="C137" s="11" t="s">
        <v>740</v>
      </c>
      <c r="D137" s="11" t="s">
        <v>741</v>
      </c>
      <c r="E137" s="11" t="s">
        <v>742</v>
      </c>
      <c r="G137" s="11" t="s">
        <v>106</v>
      </c>
      <c r="H137" s="6"/>
      <c r="I137" s="7" t="s">
        <v>400</v>
      </c>
      <c r="J137" s="6"/>
    </row>
    <row r="138">
      <c r="A138" s="7">
        <v>119.0</v>
      </c>
      <c r="B138" s="11" t="s">
        <v>730</v>
      </c>
      <c r="C138" s="11" t="s">
        <v>743</v>
      </c>
      <c r="D138" s="11" t="s">
        <v>744</v>
      </c>
      <c r="E138" s="11" t="s">
        <v>745</v>
      </c>
      <c r="G138" s="11" t="s">
        <v>106</v>
      </c>
      <c r="H138" s="6"/>
      <c r="I138" s="7" t="s">
        <v>400</v>
      </c>
      <c r="J138" s="6"/>
    </row>
    <row r="139">
      <c r="A139" s="7">
        <v>120.0</v>
      </c>
      <c r="B139" s="11" t="s">
        <v>730</v>
      </c>
      <c r="C139" s="11" t="s">
        <v>746</v>
      </c>
      <c r="D139" s="11" t="s">
        <v>747</v>
      </c>
      <c r="E139" s="11" t="s">
        <v>748</v>
      </c>
      <c r="G139" s="11" t="s">
        <v>106</v>
      </c>
      <c r="H139" s="6"/>
      <c r="I139" s="7" t="s">
        <v>400</v>
      </c>
      <c r="J139" s="6"/>
    </row>
    <row r="140">
      <c r="A140" s="7">
        <v>121.0</v>
      </c>
      <c r="B140" s="11" t="s">
        <v>730</v>
      </c>
      <c r="C140" s="11" t="s">
        <v>749</v>
      </c>
      <c r="D140" s="11" t="s">
        <v>750</v>
      </c>
      <c r="E140" s="11" t="s">
        <v>751</v>
      </c>
      <c r="G140" s="11" t="s">
        <v>106</v>
      </c>
      <c r="H140" s="6"/>
      <c r="I140" s="7" t="s">
        <v>400</v>
      </c>
      <c r="J140" s="6"/>
    </row>
    <row r="141">
      <c r="A141" s="7">
        <v>122.0</v>
      </c>
      <c r="B141" s="11" t="s">
        <v>730</v>
      </c>
      <c r="C141" s="11" t="s">
        <v>752</v>
      </c>
      <c r="D141" s="11" t="s">
        <v>753</v>
      </c>
      <c r="E141" s="11" t="s">
        <v>754</v>
      </c>
      <c r="G141" s="11" t="s">
        <v>106</v>
      </c>
      <c r="H141" s="6"/>
      <c r="I141" s="7" t="s">
        <v>400</v>
      </c>
      <c r="J141" s="6"/>
    </row>
    <row r="142">
      <c r="A142" s="7">
        <v>123.0</v>
      </c>
      <c r="B142" s="11" t="s">
        <v>730</v>
      </c>
      <c r="C142" s="11" t="s">
        <v>755</v>
      </c>
      <c r="D142" s="11" t="s">
        <v>756</v>
      </c>
      <c r="E142" s="11" t="s">
        <v>757</v>
      </c>
      <c r="G142" s="11" t="s">
        <v>106</v>
      </c>
      <c r="H142" s="6"/>
      <c r="I142" s="7" t="s">
        <v>400</v>
      </c>
      <c r="J142" s="6"/>
    </row>
    <row r="143">
      <c r="A143" s="7">
        <v>124.0</v>
      </c>
      <c r="B143" s="11" t="s">
        <v>730</v>
      </c>
      <c r="C143" s="11" t="s">
        <v>758</v>
      </c>
      <c r="D143" s="11" t="s">
        <v>759</v>
      </c>
      <c r="E143" s="11" t="s">
        <v>760</v>
      </c>
      <c r="G143" s="11" t="s">
        <v>106</v>
      </c>
      <c r="H143" s="6"/>
      <c r="I143" s="7" t="s">
        <v>400</v>
      </c>
      <c r="J143" s="6"/>
    </row>
    <row r="144">
      <c r="A144" s="7">
        <v>125.0</v>
      </c>
      <c r="B144" s="11" t="s">
        <v>730</v>
      </c>
      <c r="C144" s="11" t="s">
        <v>761</v>
      </c>
      <c r="D144" s="11" t="s">
        <v>762</v>
      </c>
      <c r="E144" s="11" t="s">
        <v>763</v>
      </c>
      <c r="G144" s="11" t="s">
        <v>106</v>
      </c>
      <c r="H144" s="6"/>
      <c r="I144" s="7" t="s">
        <v>400</v>
      </c>
      <c r="J144" s="6"/>
    </row>
    <row r="145">
      <c r="C145" s="6"/>
      <c r="D145" s="6"/>
      <c r="G145" s="6"/>
      <c r="H145" s="6"/>
      <c r="J145" s="6"/>
    </row>
    <row r="146">
      <c r="A146" s="32" t="s">
        <v>764</v>
      </c>
      <c r="C146" s="6"/>
      <c r="D146" s="6"/>
      <c r="G146" s="6"/>
      <c r="H146" s="6"/>
      <c r="J146" s="6"/>
    </row>
    <row r="147">
      <c r="A147" s="7">
        <v>126.0</v>
      </c>
      <c r="B147" s="11" t="s">
        <v>765</v>
      </c>
      <c r="C147" s="11" t="s">
        <v>766</v>
      </c>
      <c r="D147" s="41" t="s">
        <v>767</v>
      </c>
      <c r="E147" s="7" t="s">
        <v>768</v>
      </c>
      <c r="G147" s="11" t="s">
        <v>106</v>
      </c>
      <c r="H147" s="6"/>
      <c r="I147" s="7" t="s">
        <v>400</v>
      </c>
      <c r="J147" s="6"/>
    </row>
    <row r="148">
      <c r="A148" s="7">
        <v>127.0</v>
      </c>
      <c r="B148" s="11" t="s">
        <v>765</v>
      </c>
      <c r="C148" s="11" t="s">
        <v>769</v>
      </c>
      <c r="D148" s="41" t="s">
        <v>770</v>
      </c>
      <c r="E148" s="11" t="s">
        <v>771</v>
      </c>
      <c r="G148" s="11" t="s">
        <v>106</v>
      </c>
      <c r="H148" s="6"/>
      <c r="I148" s="7" t="s">
        <v>400</v>
      </c>
      <c r="J148" s="11"/>
    </row>
    <row r="149">
      <c r="A149" s="7">
        <v>128.0</v>
      </c>
      <c r="B149" s="11" t="s">
        <v>765</v>
      </c>
      <c r="C149" s="11" t="s">
        <v>772</v>
      </c>
      <c r="D149" s="41" t="s">
        <v>773</v>
      </c>
      <c r="E149" s="11" t="s">
        <v>774</v>
      </c>
      <c r="G149" s="11" t="s">
        <v>106</v>
      </c>
      <c r="H149" s="6"/>
      <c r="I149" s="7" t="s">
        <v>400</v>
      </c>
      <c r="J149" s="6"/>
    </row>
    <row r="150">
      <c r="A150" s="7">
        <v>129.0</v>
      </c>
      <c r="B150" s="11" t="s">
        <v>765</v>
      </c>
      <c r="C150" s="11" t="s">
        <v>775</v>
      </c>
      <c r="D150" s="41" t="s">
        <v>776</v>
      </c>
      <c r="E150" s="11" t="s">
        <v>777</v>
      </c>
      <c r="G150" s="11" t="s">
        <v>16</v>
      </c>
      <c r="H150" s="6"/>
      <c r="I150" s="7" t="s">
        <v>400</v>
      </c>
      <c r="J150" s="76"/>
    </row>
    <row r="151">
      <c r="A151" s="7">
        <v>130.0</v>
      </c>
      <c r="B151" s="11" t="s">
        <v>765</v>
      </c>
      <c r="C151" s="11" t="s">
        <v>778</v>
      </c>
      <c r="D151" s="41" t="s">
        <v>779</v>
      </c>
      <c r="E151" s="11" t="s">
        <v>777</v>
      </c>
      <c r="G151" s="11" t="s">
        <v>16</v>
      </c>
      <c r="H151" s="6"/>
      <c r="I151" s="7" t="s">
        <v>400</v>
      </c>
      <c r="J151" s="6"/>
    </row>
    <row r="152">
      <c r="C152" s="6"/>
      <c r="D152" s="6"/>
      <c r="G152" s="6"/>
      <c r="H152" s="6"/>
      <c r="J152" s="6"/>
    </row>
    <row r="153">
      <c r="A153" s="32" t="s">
        <v>780</v>
      </c>
      <c r="C153" s="6"/>
      <c r="D153" s="6"/>
      <c r="G153" s="6"/>
      <c r="H153" s="6"/>
      <c r="J153" s="6"/>
    </row>
    <row r="154">
      <c r="A154" s="7">
        <v>131.0</v>
      </c>
      <c r="B154" s="41" t="s">
        <v>781</v>
      </c>
      <c r="C154" s="11" t="s">
        <v>782</v>
      </c>
      <c r="D154" s="41" t="s">
        <v>783</v>
      </c>
      <c r="E154" s="11" t="s">
        <v>784</v>
      </c>
      <c r="G154" s="11" t="s">
        <v>16</v>
      </c>
      <c r="H154" s="6"/>
      <c r="I154" s="7" t="s">
        <v>785</v>
      </c>
      <c r="J154" s="6"/>
    </row>
    <row r="155">
      <c r="A155" s="7">
        <v>132.0</v>
      </c>
      <c r="B155" s="41" t="s">
        <v>781</v>
      </c>
      <c r="C155" s="11" t="s">
        <v>786</v>
      </c>
      <c r="D155" s="41" t="s">
        <v>787</v>
      </c>
      <c r="E155" s="11" t="s">
        <v>788</v>
      </c>
      <c r="G155" s="11" t="s">
        <v>16</v>
      </c>
      <c r="H155" s="6"/>
      <c r="I155" s="7" t="s">
        <v>785</v>
      </c>
      <c r="J155" s="6"/>
    </row>
    <row r="156">
      <c r="A156" s="7">
        <v>133.0</v>
      </c>
      <c r="B156" s="41" t="s">
        <v>781</v>
      </c>
      <c r="C156" s="11" t="s">
        <v>789</v>
      </c>
      <c r="D156" s="41" t="s">
        <v>790</v>
      </c>
      <c r="E156" s="11" t="s">
        <v>791</v>
      </c>
      <c r="G156" s="11" t="s">
        <v>106</v>
      </c>
      <c r="H156" s="6"/>
      <c r="I156" s="7" t="s">
        <v>400</v>
      </c>
      <c r="J156" s="6"/>
    </row>
    <row r="157">
      <c r="A157" s="7">
        <v>134.0</v>
      </c>
      <c r="B157" s="41" t="s">
        <v>781</v>
      </c>
      <c r="C157" s="11" t="s">
        <v>792</v>
      </c>
      <c r="D157" s="11" t="s">
        <v>793</v>
      </c>
      <c r="E157" s="11" t="s">
        <v>794</v>
      </c>
      <c r="G157" s="11" t="s">
        <v>16</v>
      </c>
      <c r="H157" s="6"/>
      <c r="I157" s="7" t="s">
        <v>400</v>
      </c>
      <c r="J157" s="6"/>
    </row>
    <row r="158">
      <c r="A158" s="7">
        <v>135.0</v>
      </c>
      <c r="B158" s="41" t="s">
        <v>781</v>
      </c>
      <c r="C158" s="11" t="s">
        <v>795</v>
      </c>
      <c r="D158" s="41" t="s">
        <v>796</v>
      </c>
      <c r="E158" s="7" t="s">
        <v>797</v>
      </c>
      <c r="G158" s="11" t="s">
        <v>16</v>
      </c>
      <c r="H158" s="6"/>
      <c r="I158" s="7" t="s">
        <v>785</v>
      </c>
      <c r="J158" s="6"/>
    </row>
    <row r="159">
      <c r="A159" s="7">
        <v>136.0</v>
      </c>
      <c r="B159" s="41" t="s">
        <v>781</v>
      </c>
      <c r="C159" s="11" t="s">
        <v>798</v>
      </c>
      <c r="D159" s="11" t="s">
        <v>799</v>
      </c>
      <c r="E159" s="11" t="s">
        <v>800</v>
      </c>
      <c r="G159" s="11" t="s">
        <v>16</v>
      </c>
      <c r="H159" s="6"/>
      <c r="I159" s="7" t="s">
        <v>400</v>
      </c>
      <c r="J159" s="6"/>
    </row>
    <row r="160">
      <c r="A160" s="7">
        <v>137.0</v>
      </c>
      <c r="B160" s="41" t="s">
        <v>781</v>
      </c>
      <c r="C160" s="11" t="s">
        <v>801</v>
      </c>
      <c r="D160" s="11" t="s">
        <v>802</v>
      </c>
      <c r="E160" s="11" t="s">
        <v>754</v>
      </c>
      <c r="G160" s="11" t="s">
        <v>106</v>
      </c>
      <c r="H160" s="6"/>
      <c r="I160" s="7" t="s">
        <v>400</v>
      </c>
      <c r="J160" s="6"/>
    </row>
    <row r="161">
      <c r="A161" s="7">
        <v>138.0</v>
      </c>
      <c r="B161" s="41" t="s">
        <v>781</v>
      </c>
      <c r="C161" s="11" t="s">
        <v>803</v>
      </c>
      <c r="D161" s="41" t="s">
        <v>804</v>
      </c>
      <c r="E161" s="11" t="s">
        <v>805</v>
      </c>
      <c r="G161" s="11" t="s">
        <v>16</v>
      </c>
      <c r="H161" s="6"/>
      <c r="I161" s="7" t="s">
        <v>400</v>
      </c>
      <c r="J161" s="6"/>
    </row>
    <row r="162">
      <c r="A162" s="7">
        <v>139.0</v>
      </c>
      <c r="B162" s="41" t="s">
        <v>781</v>
      </c>
      <c r="C162" s="11" t="s">
        <v>806</v>
      </c>
      <c r="D162" s="11" t="s">
        <v>793</v>
      </c>
      <c r="E162" s="11" t="s">
        <v>794</v>
      </c>
      <c r="G162" s="11" t="s">
        <v>16</v>
      </c>
      <c r="H162" s="6"/>
      <c r="I162" s="7" t="s">
        <v>400</v>
      </c>
      <c r="J162" s="6"/>
    </row>
    <row r="163">
      <c r="A163" s="7">
        <v>140.0</v>
      </c>
      <c r="B163" s="41" t="s">
        <v>781</v>
      </c>
      <c r="C163" s="11" t="s">
        <v>807</v>
      </c>
      <c r="D163" s="11" t="s">
        <v>808</v>
      </c>
      <c r="E163" s="11" t="s">
        <v>809</v>
      </c>
      <c r="G163" s="11" t="s">
        <v>16</v>
      </c>
      <c r="H163" s="6"/>
      <c r="I163" s="7" t="s">
        <v>400</v>
      </c>
      <c r="J163" s="6"/>
    </row>
    <row r="164">
      <c r="A164" s="7">
        <v>141.0</v>
      </c>
      <c r="B164" s="41" t="s">
        <v>781</v>
      </c>
      <c r="C164" s="11" t="s">
        <v>810</v>
      </c>
      <c r="D164" s="11" t="s">
        <v>811</v>
      </c>
      <c r="E164" s="11" t="s">
        <v>812</v>
      </c>
      <c r="G164" s="11" t="s">
        <v>16</v>
      </c>
      <c r="H164" s="6"/>
      <c r="I164" s="7" t="s">
        <v>400</v>
      </c>
      <c r="J164" s="6"/>
    </row>
    <row r="165">
      <c r="C165" s="6"/>
      <c r="D165" s="11"/>
      <c r="G165" s="6"/>
      <c r="H165" s="6"/>
      <c r="J165" s="6"/>
    </row>
    <row r="166">
      <c r="A166" s="32" t="s">
        <v>813</v>
      </c>
      <c r="C166" s="6"/>
      <c r="D166" s="6"/>
      <c r="G166" s="6"/>
      <c r="H166" s="6"/>
      <c r="J166" s="6"/>
    </row>
    <row r="167">
      <c r="A167" s="7">
        <v>142.0</v>
      </c>
      <c r="B167" s="11" t="s">
        <v>814</v>
      </c>
      <c r="C167" s="11" t="s">
        <v>815</v>
      </c>
      <c r="D167" s="41" t="s">
        <v>816</v>
      </c>
      <c r="E167" s="11" t="s">
        <v>817</v>
      </c>
      <c r="G167" s="11" t="s">
        <v>16</v>
      </c>
      <c r="H167" s="6"/>
      <c r="I167" s="7" t="s">
        <v>400</v>
      </c>
      <c r="J167" s="6"/>
    </row>
    <row r="168">
      <c r="A168" s="7">
        <v>143.0</v>
      </c>
      <c r="B168" s="11" t="s">
        <v>814</v>
      </c>
      <c r="C168" s="11" t="s">
        <v>818</v>
      </c>
      <c r="D168" s="11" t="s">
        <v>819</v>
      </c>
      <c r="E168" s="11" t="s">
        <v>820</v>
      </c>
      <c r="G168" s="11" t="s">
        <v>16</v>
      </c>
      <c r="H168" s="6"/>
      <c r="I168" s="7" t="s">
        <v>400</v>
      </c>
      <c r="J168" s="6"/>
    </row>
    <row r="169">
      <c r="A169" s="7">
        <v>144.0</v>
      </c>
      <c r="B169" s="11" t="s">
        <v>814</v>
      </c>
      <c r="C169" s="11" t="s">
        <v>821</v>
      </c>
      <c r="D169" s="11" t="s">
        <v>822</v>
      </c>
      <c r="E169" s="11" t="s">
        <v>823</v>
      </c>
      <c r="G169" s="11" t="s">
        <v>16</v>
      </c>
      <c r="H169" s="6"/>
      <c r="I169" s="7" t="s">
        <v>400</v>
      </c>
      <c r="J169" s="6"/>
    </row>
    <row r="170">
      <c r="A170" s="7">
        <v>145.0</v>
      </c>
      <c r="B170" s="11" t="s">
        <v>814</v>
      </c>
      <c r="C170" s="11" t="s">
        <v>824</v>
      </c>
      <c r="D170" s="11" t="s">
        <v>825</v>
      </c>
      <c r="E170" s="11" t="s">
        <v>826</v>
      </c>
      <c r="G170" s="11" t="s">
        <v>16</v>
      </c>
      <c r="H170" s="6"/>
      <c r="I170" s="7" t="s">
        <v>400</v>
      </c>
      <c r="J170" s="6"/>
    </row>
    <row r="171">
      <c r="A171" s="7">
        <v>146.0</v>
      </c>
      <c r="B171" s="11" t="s">
        <v>814</v>
      </c>
      <c r="C171" s="11" t="s">
        <v>827</v>
      </c>
      <c r="D171" s="11" t="s">
        <v>828</v>
      </c>
      <c r="E171" s="11" t="s">
        <v>829</v>
      </c>
      <c r="G171" s="11" t="s">
        <v>16</v>
      </c>
      <c r="H171" s="6"/>
      <c r="I171" s="7" t="s">
        <v>400</v>
      </c>
      <c r="J171" s="6"/>
    </row>
    <row r="172">
      <c r="A172" s="7">
        <v>147.0</v>
      </c>
      <c r="B172" s="11" t="s">
        <v>814</v>
      </c>
      <c r="C172" s="11" t="s">
        <v>830</v>
      </c>
      <c r="D172" s="11" t="s">
        <v>831</v>
      </c>
      <c r="E172" s="41" t="s">
        <v>832</v>
      </c>
      <c r="G172" s="11" t="s">
        <v>16</v>
      </c>
      <c r="H172" s="6"/>
      <c r="I172" s="7" t="s">
        <v>400</v>
      </c>
      <c r="J172" s="6"/>
    </row>
    <row r="173">
      <c r="A173" s="7">
        <v>148.0</v>
      </c>
      <c r="B173" s="11" t="s">
        <v>814</v>
      </c>
      <c r="C173" s="11" t="s">
        <v>833</v>
      </c>
      <c r="D173" s="11" t="s">
        <v>834</v>
      </c>
      <c r="E173" s="11" t="s">
        <v>835</v>
      </c>
      <c r="G173" s="11" t="s">
        <v>320</v>
      </c>
      <c r="H173" s="11" t="s">
        <v>836</v>
      </c>
      <c r="I173" s="7" t="s">
        <v>400</v>
      </c>
      <c r="J173" s="6"/>
    </row>
    <row r="174">
      <c r="A174" s="7">
        <v>149.0</v>
      </c>
      <c r="B174" s="11" t="s">
        <v>814</v>
      </c>
      <c r="C174" s="11" t="s">
        <v>697</v>
      </c>
      <c r="D174" s="11" t="s">
        <v>837</v>
      </c>
      <c r="E174" s="11" t="s">
        <v>838</v>
      </c>
      <c r="G174" s="11" t="s">
        <v>16</v>
      </c>
      <c r="H174" s="6"/>
      <c r="I174" s="7" t="s">
        <v>400</v>
      </c>
      <c r="J174" s="6"/>
    </row>
    <row r="175">
      <c r="A175" s="7">
        <v>150.0</v>
      </c>
      <c r="B175" s="11" t="s">
        <v>814</v>
      </c>
      <c r="C175" s="11" t="s">
        <v>839</v>
      </c>
      <c r="D175" s="11" t="s">
        <v>840</v>
      </c>
      <c r="E175" s="11" t="s">
        <v>841</v>
      </c>
      <c r="G175" s="11" t="s">
        <v>320</v>
      </c>
      <c r="H175" s="11" t="s">
        <v>842</v>
      </c>
      <c r="I175" s="7" t="s">
        <v>400</v>
      </c>
      <c r="J175" s="6"/>
    </row>
    <row r="176">
      <c r="A176" s="7">
        <v>151.0</v>
      </c>
      <c r="B176" s="11" t="s">
        <v>814</v>
      </c>
      <c r="C176" s="11" t="s">
        <v>843</v>
      </c>
      <c r="D176" s="11" t="s">
        <v>844</v>
      </c>
      <c r="E176" s="11" t="s">
        <v>845</v>
      </c>
      <c r="G176" s="11" t="s">
        <v>106</v>
      </c>
      <c r="H176" s="6"/>
      <c r="I176" s="7" t="s">
        <v>400</v>
      </c>
      <c r="J176" s="6"/>
    </row>
    <row r="177">
      <c r="A177" s="7">
        <v>152.0</v>
      </c>
      <c r="B177" s="11" t="s">
        <v>814</v>
      </c>
      <c r="C177" s="11" t="s">
        <v>846</v>
      </c>
      <c r="D177" s="11" t="s">
        <v>847</v>
      </c>
      <c r="E177" s="11" t="s">
        <v>848</v>
      </c>
      <c r="F177" s="14"/>
      <c r="G177" s="11" t="s">
        <v>320</v>
      </c>
      <c r="H177" s="11" t="s">
        <v>849</v>
      </c>
      <c r="I177" s="7" t="s">
        <v>400</v>
      </c>
      <c r="J177" s="6"/>
      <c r="K177" s="14"/>
      <c r="L177" s="14"/>
      <c r="M177" s="14"/>
      <c r="N177" s="14"/>
      <c r="O177" s="14"/>
      <c r="P177" s="14"/>
      <c r="Q177" s="14"/>
      <c r="R177" s="14"/>
      <c r="S177" s="14"/>
      <c r="T177" s="14"/>
      <c r="U177" s="14"/>
      <c r="V177" s="14"/>
      <c r="W177" s="14"/>
      <c r="X177" s="14"/>
      <c r="Y177" s="14"/>
      <c r="Z177" s="14"/>
    </row>
    <row r="178">
      <c r="A178" s="7">
        <v>153.0</v>
      </c>
      <c r="B178" s="11" t="s">
        <v>814</v>
      </c>
      <c r="C178" s="11" t="s">
        <v>850</v>
      </c>
      <c r="D178" s="11" t="s">
        <v>851</v>
      </c>
      <c r="E178" s="7" t="s">
        <v>852</v>
      </c>
      <c r="G178" s="11" t="s">
        <v>320</v>
      </c>
      <c r="H178" s="11" t="s">
        <v>849</v>
      </c>
      <c r="I178" s="7" t="s">
        <v>400</v>
      </c>
      <c r="J178" s="6"/>
    </row>
    <row r="179">
      <c r="A179" s="7">
        <v>154.0</v>
      </c>
      <c r="B179" s="11" t="s">
        <v>814</v>
      </c>
      <c r="C179" s="11" t="s">
        <v>853</v>
      </c>
      <c r="D179" s="11" t="s">
        <v>854</v>
      </c>
      <c r="E179" s="11" t="s">
        <v>855</v>
      </c>
      <c r="G179" s="11" t="s">
        <v>320</v>
      </c>
      <c r="H179" s="11" t="s">
        <v>849</v>
      </c>
      <c r="I179" s="7" t="s">
        <v>400</v>
      </c>
      <c r="J179" s="6"/>
    </row>
    <row r="180">
      <c r="A180" s="7">
        <v>155.0</v>
      </c>
      <c r="B180" s="11" t="s">
        <v>814</v>
      </c>
      <c r="C180" s="11" t="s">
        <v>856</v>
      </c>
      <c r="D180" s="11" t="s">
        <v>857</v>
      </c>
      <c r="E180" s="7" t="s">
        <v>858</v>
      </c>
      <c r="G180" s="11" t="s">
        <v>320</v>
      </c>
      <c r="H180" s="11" t="s">
        <v>849</v>
      </c>
      <c r="I180" s="11" t="s">
        <v>859</v>
      </c>
      <c r="J180" s="6"/>
    </row>
    <row r="181">
      <c r="A181" s="7">
        <v>156.0</v>
      </c>
      <c r="B181" s="11" t="s">
        <v>814</v>
      </c>
      <c r="C181" s="11" t="s">
        <v>860</v>
      </c>
      <c r="D181" s="41" t="s">
        <v>861</v>
      </c>
      <c r="E181" s="11" t="s">
        <v>862</v>
      </c>
      <c r="G181" s="11" t="s">
        <v>16</v>
      </c>
      <c r="H181" s="6"/>
      <c r="I181" s="7" t="s">
        <v>400</v>
      </c>
      <c r="J181" s="6"/>
    </row>
    <row r="182">
      <c r="A182" s="7">
        <v>157.0</v>
      </c>
      <c r="B182" s="11" t="s">
        <v>814</v>
      </c>
      <c r="C182" s="11" t="s">
        <v>863</v>
      </c>
      <c r="D182" s="11" t="s">
        <v>864</v>
      </c>
      <c r="E182" s="11" t="s">
        <v>865</v>
      </c>
      <c r="G182" s="11" t="s">
        <v>16</v>
      </c>
      <c r="H182" s="6"/>
      <c r="I182" s="7" t="s">
        <v>400</v>
      </c>
      <c r="J182" s="6"/>
    </row>
    <row r="183">
      <c r="A183" s="7">
        <v>158.0</v>
      </c>
      <c r="B183" s="11" t="s">
        <v>814</v>
      </c>
      <c r="C183" s="11" t="s">
        <v>866</v>
      </c>
      <c r="D183" s="11" t="s">
        <v>867</v>
      </c>
      <c r="E183" s="11" t="s">
        <v>868</v>
      </c>
      <c r="G183" s="11" t="s">
        <v>16</v>
      </c>
      <c r="H183" s="6"/>
      <c r="I183" s="7" t="s">
        <v>400</v>
      </c>
      <c r="J183" s="6"/>
    </row>
    <row r="184">
      <c r="A184" s="7">
        <v>159.0</v>
      </c>
      <c r="B184" s="11" t="s">
        <v>814</v>
      </c>
      <c r="C184" s="11" t="s">
        <v>869</v>
      </c>
      <c r="D184" s="11" t="s">
        <v>870</v>
      </c>
      <c r="E184" s="11" t="s">
        <v>871</v>
      </c>
      <c r="G184" s="11" t="s">
        <v>16</v>
      </c>
      <c r="H184" s="6"/>
      <c r="I184" s="7" t="s">
        <v>400</v>
      </c>
      <c r="J184" s="6"/>
    </row>
    <row r="185">
      <c r="A185" s="7">
        <v>160.0</v>
      </c>
      <c r="B185" s="11" t="s">
        <v>814</v>
      </c>
      <c r="C185" s="11" t="s">
        <v>872</v>
      </c>
      <c r="D185" s="11" t="s">
        <v>873</v>
      </c>
      <c r="E185" s="11" t="s">
        <v>874</v>
      </c>
      <c r="G185" s="11" t="s">
        <v>16</v>
      </c>
      <c r="H185" s="6"/>
      <c r="I185" s="7" t="s">
        <v>400</v>
      </c>
      <c r="J185" s="6"/>
    </row>
    <row r="186">
      <c r="A186" s="7">
        <v>161.0</v>
      </c>
      <c r="B186" s="11" t="s">
        <v>814</v>
      </c>
      <c r="C186" s="35" t="s">
        <v>162</v>
      </c>
      <c r="D186" s="36" t="s">
        <v>875</v>
      </c>
      <c r="E186" s="35" t="s">
        <v>164</v>
      </c>
      <c r="G186" s="11" t="s">
        <v>16</v>
      </c>
      <c r="H186" s="6"/>
      <c r="I186" s="7" t="s">
        <v>400</v>
      </c>
      <c r="J186" s="6"/>
    </row>
    <row r="187">
      <c r="A187" s="7">
        <v>162.0</v>
      </c>
      <c r="B187" s="11" t="s">
        <v>814</v>
      </c>
      <c r="C187" s="9" t="s">
        <v>165</v>
      </c>
      <c r="D187" s="10" t="s">
        <v>876</v>
      </c>
      <c r="E187" s="9" t="s">
        <v>167</v>
      </c>
      <c r="G187" s="11" t="s">
        <v>16</v>
      </c>
      <c r="H187" s="6"/>
      <c r="I187" s="7" t="s">
        <v>400</v>
      </c>
      <c r="J187" s="6"/>
    </row>
    <row r="188">
      <c r="A188" s="7">
        <v>163.0</v>
      </c>
      <c r="B188" s="11" t="s">
        <v>814</v>
      </c>
      <c r="C188" s="9" t="s">
        <v>168</v>
      </c>
      <c r="D188" s="10" t="s">
        <v>877</v>
      </c>
      <c r="E188" s="9" t="s">
        <v>170</v>
      </c>
      <c r="G188" s="11" t="s">
        <v>16</v>
      </c>
      <c r="H188" s="6"/>
      <c r="I188" s="7" t="s">
        <v>400</v>
      </c>
      <c r="J188" s="6"/>
    </row>
    <row r="189">
      <c r="A189" s="7">
        <v>164.0</v>
      </c>
      <c r="B189" s="11" t="s">
        <v>814</v>
      </c>
      <c r="C189" s="9" t="s">
        <v>171</v>
      </c>
      <c r="D189" s="10" t="s">
        <v>878</v>
      </c>
      <c r="E189" s="9" t="s">
        <v>173</v>
      </c>
      <c r="G189" s="11" t="s">
        <v>16</v>
      </c>
      <c r="H189" s="6"/>
      <c r="I189" s="7" t="s">
        <v>400</v>
      </c>
      <c r="J189" s="6"/>
    </row>
    <row r="190">
      <c r="A190" s="7">
        <v>165.0</v>
      </c>
      <c r="B190" s="11" t="s">
        <v>814</v>
      </c>
      <c r="C190" s="11" t="s">
        <v>879</v>
      </c>
      <c r="D190" s="11" t="s">
        <v>880</v>
      </c>
      <c r="E190" s="11" t="s">
        <v>881</v>
      </c>
      <c r="G190" s="11" t="s">
        <v>16</v>
      </c>
      <c r="H190" s="6"/>
      <c r="I190" s="7" t="s">
        <v>400</v>
      </c>
      <c r="J190" s="6"/>
    </row>
    <row r="191">
      <c r="C191" s="6"/>
      <c r="D191" s="6"/>
      <c r="G191" s="6"/>
      <c r="H191" s="6"/>
      <c r="J191" s="6"/>
    </row>
    <row r="192">
      <c r="A192" s="32" t="s">
        <v>882</v>
      </c>
      <c r="C192" s="6"/>
      <c r="D192" s="6"/>
      <c r="G192" s="6"/>
      <c r="H192" s="6"/>
      <c r="J192" s="6"/>
    </row>
    <row r="193">
      <c r="A193" s="7">
        <v>166.0</v>
      </c>
      <c r="B193" s="11" t="s">
        <v>883</v>
      </c>
      <c r="C193" s="11" t="s">
        <v>884</v>
      </c>
      <c r="D193" s="11" t="s">
        <v>885</v>
      </c>
      <c r="E193" s="11" t="s">
        <v>886</v>
      </c>
      <c r="G193" s="11" t="s">
        <v>106</v>
      </c>
      <c r="H193" s="11"/>
      <c r="I193" s="7" t="s">
        <v>400</v>
      </c>
      <c r="J193" s="6"/>
    </row>
    <row r="194">
      <c r="A194" s="7">
        <v>167.0</v>
      </c>
      <c r="B194" s="11" t="s">
        <v>883</v>
      </c>
      <c r="C194" s="11" t="s">
        <v>887</v>
      </c>
      <c r="D194" s="11" t="s">
        <v>888</v>
      </c>
      <c r="E194" s="11" t="s">
        <v>889</v>
      </c>
      <c r="G194" s="11" t="s">
        <v>16</v>
      </c>
      <c r="H194" s="6"/>
      <c r="I194" s="7" t="s">
        <v>400</v>
      </c>
      <c r="J194" s="6"/>
    </row>
    <row r="195">
      <c r="A195" s="7">
        <v>168.0</v>
      </c>
      <c r="B195" s="11" t="s">
        <v>883</v>
      </c>
      <c r="C195" s="11" t="s">
        <v>890</v>
      </c>
      <c r="D195" s="11" t="s">
        <v>891</v>
      </c>
      <c r="E195" s="11" t="s">
        <v>892</v>
      </c>
      <c r="G195" s="11" t="s">
        <v>16</v>
      </c>
      <c r="H195" s="6"/>
      <c r="I195" s="7" t="s">
        <v>400</v>
      </c>
      <c r="J195" s="6"/>
    </row>
    <row r="196">
      <c r="A196" s="7">
        <v>169.0</v>
      </c>
      <c r="B196" s="11" t="s">
        <v>883</v>
      </c>
      <c r="C196" s="11" t="s">
        <v>893</v>
      </c>
      <c r="D196" s="11" t="s">
        <v>894</v>
      </c>
      <c r="E196" s="11" t="s">
        <v>895</v>
      </c>
      <c r="G196" s="11" t="s">
        <v>106</v>
      </c>
      <c r="H196" s="6"/>
      <c r="I196" s="7" t="s">
        <v>400</v>
      </c>
      <c r="J196" s="6"/>
    </row>
    <row r="197">
      <c r="A197" s="7">
        <v>170.0</v>
      </c>
      <c r="B197" s="11" t="s">
        <v>883</v>
      </c>
      <c r="C197" s="11" t="s">
        <v>896</v>
      </c>
      <c r="D197" s="11" t="s">
        <v>897</v>
      </c>
      <c r="E197" s="11" t="s">
        <v>898</v>
      </c>
      <c r="G197" s="11" t="s">
        <v>106</v>
      </c>
      <c r="H197" s="6"/>
      <c r="I197" s="7" t="s">
        <v>400</v>
      </c>
      <c r="J197" s="6"/>
    </row>
    <row r="198">
      <c r="A198" s="7">
        <v>171.0</v>
      </c>
      <c r="B198" s="11" t="s">
        <v>883</v>
      </c>
      <c r="C198" s="11" t="s">
        <v>899</v>
      </c>
      <c r="D198" s="41" t="s">
        <v>900</v>
      </c>
      <c r="E198" s="11" t="s">
        <v>901</v>
      </c>
      <c r="G198" s="11" t="s">
        <v>16</v>
      </c>
      <c r="H198" s="6"/>
      <c r="I198" s="7" t="s">
        <v>400</v>
      </c>
      <c r="J198" s="6"/>
    </row>
    <row r="199">
      <c r="A199" s="7">
        <v>172.0</v>
      </c>
      <c r="B199" s="11" t="s">
        <v>883</v>
      </c>
      <c r="C199" s="11" t="s">
        <v>902</v>
      </c>
      <c r="D199" s="11" t="s">
        <v>903</v>
      </c>
      <c r="E199" s="11" t="s">
        <v>904</v>
      </c>
      <c r="G199" s="11" t="s">
        <v>16</v>
      </c>
      <c r="H199" s="6"/>
      <c r="I199" s="7" t="s">
        <v>400</v>
      </c>
      <c r="J199" s="6"/>
    </row>
    <row r="200">
      <c r="A200" s="7">
        <v>173.0</v>
      </c>
      <c r="B200" s="11" t="s">
        <v>883</v>
      </c>
      <c r="C200" s="11" t="s">
        <v>905</v>
      </c>
      <c r="D200" s="11" t="s">
        <v>906</v>
      </c>
      <c r="E200" s="11" t="s">
        <v>907</v>
      </c>
      <c r="G200" s="11" t="s">
        <v>16</v>
      </c>
      <c r="H200" s="6"/>
      <c r="I200" s="7" t="s">
        <v>400</v>
      </c>
      <c r="J200" s="6"/>
    </row>
    <row r="201">
      <c r="A201" s="7">
        <v>174.0</v>
      </c>
      <c r="B201" s="11" t="s">
        <v>883</v>
      </c>
      <c r="C201" s="11" t="s">
        <v>908</v>
      </c>
      <c r="D201" s="41" t="s">
        <v>909</v>
      </c>
      <c r="E201" s="11" t="s">
        <v>910</v>
      </c>
      <c r="G201" s="11" t="s">
        <v>16</v>
      </c>
      <c r="H201" s="6"/>
      <c r="I201" s="7" t="s">
        <v>400</v>
      </c>
      <c r="J201" s="6"/>
    </row>
    <row r="202">
      <c r="A202" s="50">
        <v>175.0</v>
      </c>
      <c r="B202" s="52" t="s">
        <v>883</v>
      </c>
      <c r="C202" s="52" t="s">
        <v>911</v>
      </c>
      <c r="D202" s="52" t="s">
        <v>912</v>
      </c>
      <c r="E202" s="52" t="s">
        <v>913</v>
      </c>
      <c r="F202" s="53"/>
      <c r="G202" s="52" t="s">
        <v>16</v>
      </c>
      <c r="H202" s="52" t="s">
        <v>914</v>
      </c>
      <c r="I202" s="52" t="s">
        <v>915</v>
      </c>
      <c r="J202" s="52" t="s">
        <v>916</v>
      </c>
      <c r="K202" s="53"/>
      <c r="L202" s="53"/>
      <c r="M202" s="53"/>
      <c r="N202" s="53"/>
      <c r="O202" s="53"/>
      <c r="P202" s="53"/>
      <c r="Q202" s="53"/>
      <c r="R202" s="53"/>
      <c r="S202" s="53"/>
      <c r="T202" s="53"/>
      <c r="U202" s="53"/>
      <c r="V202" s="53"/>
      <c r="W202" s="53"/>
      <c r="X202" s="53"/>
      <c r="Y202" s="53"/>
      <c r="Z202" s="53"/>
    </row>
    <row r="203">
      <c r="A203" s="50">
        <v>176.0</v>
      </c>
      <c r="B203" s="52" t="s">
        <v>883</v>
      </c>
      <c r="C203" s="52" t="s">
        <v>917</v>
      </c>
      <c r="D203" s="52" t="s">
        <v>918</v>
      </c>
      <c r="E203" s="52" t="s">
        <v>919</v>
      </c>
      <c r="F203" s="53"/>
      <c r="G203" s="52" t="s">
        <v>16</v>
      </c>
      <c r="H203" s="52" t="s">
        <v>914</v>
      </c>
      <c r="I203" s="57" t="s">
        <v>400</v>
      </c>
      <c r="J203" s="57" t="s">
        <v>920</v>
      </c>
      <c r="K203" s="53"/>
      <c r="L203" s="53"/>
      <c r="M203" s="53"/>
      <c r="N203" s="53"/>
      <c r="O203" s="53"/>
      <c r="P203" s="53"/>
      <c r="Q203" s="53"/>
      <c r="R203" s="53"/>
      <c r="S203" s="53"/>
      <c r="T203" s="53"/>
      <c r="U203" s="53"/>
      <c r="V203" s="53"/>
      <c r="W203" s="53"/>
      <c r="X203" s="53"/>
      <c r="Y203" s="53"/>
      <c r="Z203" s="53"/>
    </row>
    <row r="204">
      <c r="A204" s="7">
        <v>177.0</v>
      </c>
      <c r="B204" s="11" t="s">
        <v>883</v>
      </c>
      <c r="C204" s="11" t="s">
        <v>921</v>
      </c>
      <c r="D204" s="11" t="s">
        <v>922</v>
      </c>
      <c r="E204" s="11" t="s">
        <v>923</v>
      </c>
      <c r="G204" s="11" t="s">
        <v>16</v>
      </c>
      <c r="H204" s="33"/>
      <c r="I204" s="7" t="s">
        <v>400</v>
      </c>
      <c r="J204" s="6"/>
    </row>
    <row r="205">
      <c r="A205" s="7">
        <v>178.0</v>
      </c>
      <c r="B205" s="11" t="s">
        <v>924</v>
      </c>
      <c r="C205" s="11" t="s">
        <v>925</v>
      </c>
      <c r="D205" s="11" t="s">
        <v>926</v>
      </c>
      <c r="E205" s="11" t="s">
        <v>927</v>
      </c>
      <c r="G205" s="11" t="s">
        <v>16</v>
      </c>
      <c r="H205" s="6"/>
      <c r="I205" s="7" t="s">
        <v>400</v>
      </c>
      <c r="J205" s="6"/>
    </row>
    <row r="206">
      <c r="A206" s="7">
        <v>179.0</v>
      </c>
      <c r="B206" s="11" t="s">
        <v>928</v>
      </c>
      <c r="C206" s="11" t="s">
        <v>929</v>
      </c>
      <c r="D206" s="11" t="s">
        <v>930</v>
      </c>
      <c r="E206" s="11" t="s">
        <v>931</v>
      </c>
      <c r="G206" s="11" t="s">
        <v>16</v>
      </c>
      <c r="H206" s="6"/>
      <c r="I206" s="7" t="s">
        <v>400</v>
      </c>
      <c r="J206" s="6"/>
    </row>
    <row r="207">
      <c r="A207" s="7">
        <v>180.0</v>
      </c>
      <c r="B207" s="11" t="s">
        <v>928</v>
      </c>
      <c r="C207" s="11" t="s">
        <v>932</v>
      </c>
      <c r="D207" s="11" t="s">
        <v>933</v>
      </c>
      <c r="E207" s="11" t="s">
        <v>934</v>
      </c>
      <c r="G207" s="11" t="s">
        <v>16</v>
      </c>
      <c r="H207" s="6"/>
      <c r="I207" s="7" t="s">
        <v>400</v>
      </c>
      <c r="J207" s="6"/>
    </row>
    <row r="208">
      <c r="A208" s="7">
        <v>181.0</v>
      </c>
      <c r="B208" s="11" t="s">
        <v>928</v>
      </c>
      <c r="C208" s="11" t="s">
        <v>935</v>
      </c>
      <c r="D208" s="11" t="s">
        <v>936</v>
      </c>
      <c r="E208" s="11" t="s">
        <v>895</v>
      </c>
      <c r="G208" s="11" t="s">
        <v>16</v>
      </c>
      <c r="H208" s="6"/>
      <c r="I208" s="7" t="s">
        <v>400</v>
      </c>
      <c r="J208" s="6"/>
    </row>
    <row r="209">
      <c r="A209" s="7">
        <v>182.0</v>
      </c>
      <c r="B209" s="11" t="s">
        <v>928</v>
      </c>
      <c r="C209" s="11" t="s">
        <v>937</v>
      </c>
      <c r="D209" s="11" t="s">
        <v>938</v>
      </c>
      <c r="E209" s="11" t="s">
        <v>939</v>
      </c>
      <c r="F209" s="14"/>
      <c r="G209" s="11" t="s">
        <v>106</v>
      </c>
      <c r="H209" s="6"/>
      <c r="I209" s="7" t="s">
        <v>400</v>
      </c>
      <c r="J209" s="6"/>
      <c r="K209" s="14"/>
      <c r="L209" s="14"/>
      <c r="M209" s="14"/>
      <c r="N209" s="14"/>
      <c r="O209" s="14"/>
      <c r="P209" s="14"/>
      <c r="Q209" s="14"/>
      <c r="R209" s="14"/>
      <c r="S209" s="14"/>
      <c r="T209" s="14"/>
      <c r="U209" s="14"/>
      <c r="V209" s="14"/>
      <c r="W209" s="14"/>
      <c r="X209" s="14"/>
      <c r="Y209" s="14"/>
      <c r="Z209" s="14"/>
    </row>
    <row r="210">
      <c r="A210" s="7">
        <v>183.0</v>
      </c>
      <c r="B210" s="11" t="s">
        <v>928</v>
      </c>
      <c r="C210" s="11" t="s">
        <v>940</v>
      </c>
      <c r="D210" s="67" t="s">
        <v>941</v>
      </c>
      <c r="E210" s="11" t="s">
        <v>942</v>
      </c>
      <c r="F210" s="14"/>
      <c r="G210" s="11" t="s">
        <v>16</v>
      </c>
      <c r="H210" s="6"/>
      <c r="I210" s="7" t="s">
        <v>400</v>
      </c>
      <c r="J210" s="6"/>
      <c r="K210" s="14"/>
      <c r="L210" s="14"/>
      <c r="M210" s="14"/>
      <c r="N210" s="14"/>
      <c r="O210" s="14"/>
      <c r="P210" s="14"/>
      <c r="Q210" s="14"/>
      <c r="R210" s="14"/>
      <c r="S210" s="14"/>
      <c r="T210" s="14"/>
      <c r="U210" s="14"/>
      <c r="V210" s="14"/>
      <c r="W210" s="14"/>
      <c r="X210" s="14"/>
      <c r="Y210" s="14"/>
      <c r="Z210" s="14"/>
    </row>
    <row r="211">
      <c r="A211" s="7">
        <v>184.0</v>
      </c>
      <c r="B211" s="11" t="s">
        <v>928</v>
      </c>
      <c r="C211" s="11" t="s">
        <v>943</v>
      </c>
      <c r="D211" s="11" t="s">
        <v>944</v>
      </c>
      <c r="E211" s="11" t="s">
        <v>945</v>
      </c>
      <c r="F211" s="14"/>
      <c r="G211" s="11" t="s">
        <v>16</v>
      </c>
      <c r="H211" s="6"/>
      <c r="I211" s="7" t="s">
        <v>400</v>
      </c>
      <c r="J211" s="6"/>
      <c r="K211" s="14"/>
      <c r="L211" s="14"/>
      <c r="M211" s="14"/>
      <c r="N211" s="14"/>
      <c r="O211" s="14"/>
      <c r="P211" s="14"/>
      <c r="Q211" s="14"/>
      <c r="R211" s="14"/>
      <c r="S211" s="14"/>
      <c r="T211" s="14"/>
      <c r="U211" s="14"/>
      <c r="V211" s="14"/>
      <c r="W211" s="14"/>
      <c r="X211" s="14"/>
      <c r="Y211" s="14"/>
      <c r="Z211" s="14"/>
    </row>
    <row r="212">
      <c r="A212" s="7">
        <v>185.0</v>
      </c>
      <c r="B212" s="11" t="s">
        <v>928</v>
      </c>
      <c r="C212" s="11" t="s">
        <v>946</v>
      </c>
      <c r="D212" s="11" t="s">
        <v>947</v>
      </c>
      <c r="E212" s="11" t="s">
        <v>907</v>
      </c>
      <c r="F212" s="14"/>
      <c r="G212" s="11" t="s">
        <v>106</v>
      </c>
      <c r="H212" s="6"/>
      <c r="I212" s="7" t="s">
        <v>400</v>
      </c>
      <c r="J212" s="6"/>
      <c r="K212" s="14"/>
      <c r="L212" s="14"/>
      <c r="M212" s="14"/>
      <c r="N212" s="14"/>
      <c r="O212" s="14"/>
      <c r="P212" s="14"/>
      <c r="Q212" s="14"/>
      <c r="R212" s="14"/>
      <c r="S212" s="14"/>
      <c r="T212" s="14"/>
      <c r="U212" s="14"/>
      <c r="V212" s="14"/>
      <c r="W212" s="14"/>
      <c r="X212" s="14"/>
      <c r="Y212" s="14"/>
      <c r="Z212" s="14"/>
    </row>
    <row r="213">
      <c r="A213" s="7">
        <v>186.0</v>
      </c>
      <c r="B213" s="11" t="s">
        <v>928</v>
      </c>
      <c r="C213" s="11" t="s">
        <v>948</v>
      </c>
      <c r="D213" s="67" t="s">
        <v>941</v>
      </c>
      <c r="E213" s="11" t="s">
        <v>910</v>
      </c>
      <c r="F213" s="14"/>
      <c r="G213" s="11" t="s">
        <v>16</v>
      </c>
      <c r="H213" s="6"/>
      <c r="I213" s="7" t="s">
        <v>400</v>
      </c>
      <c r="J213" s="6"/>
      <c r="K213" s="14"/>
      <c r="L213" s="14"/>
      <c r="M213" s="14"/>
      <c r="N213" s="14"/>
      <c r="O213" s="14"/>
      <c r="P213" s="14"/>
      <c r="Q213" s="14"/>
      <c r="R213" s="14"/>
      <c r="S213" s="14"/>
      <c r="T213" s="14"/>
      <c r="U213" s="14"/>
      <c r="V213" s="14"/>
      <c r="W213" s="14"/>
      <c r="X213" s="14"/>
      <c r="Y213" s="14"/>
      <c r="Z213" s="14"/>
    </row>
    <row r="214">
      <c r="A214" s="50">
        <v>187.0</v>
      </c>
      <c r="B214" s="52" t="s">
        <v>928</v>
      </c>
      <c r="C214" s="52" t="s">
        <v>949</v>
      </c>
      <c r="D214" s="52" t="s">
        <v>950</v>
      </c>
      <c r="E214" s="52" t="s">
        <v>951</v>
      </c>
      <c r="F214" s="53"/>
      <c r="G214" s="52" t="s">
        <v>320</v>
      </c>
      <c r="H214" s="52" t="s">
        <v>952</v>
      </c>
      <c r="I214" s="55" t="s">
        <v>16</v>
      </c>
      <c r="J214" s="57" t="s">
        <v>953</v>
      </c>
      <c r="K214" s="53"/>
      <c r="L214" s="53"/>
      <c r="M214" s="53"/>
      <c r="N214" s="53"/>
      <c r="O214" s="53"/>
      <c r="P214" s="53"/>
      <c r="Q214" s="53"/>
      <c r="R214" s="53"/>
      <c r="S214" s="53"/>
      <c r="T214" s="53"/>
      <c r="U214" s="53"/>
      <c r="V214" s="53"/>
      <c r="W214" s="53"/>
      <c r="X214" s="53"/>
      <c r="Y214" s="53"/>
      <c r="Z214" s="53"/>
    </row>
    <row r="215">
      <c r="A215" s="50">
        <v>188.0</v>
      </c>
      <c r="B215" s="52" t="s">
        <v>928</v>
      </c>
      <c r="C215" s="52" t="s">
        <v>954</v>
      </c>
      <c r="D215" s="52" t="s">
        <v>955</v>
      </c>
      <c r="E215" s="52" t="s">
        <v>956</v>
      </c>
      <c r="F215" s="53"/>
      <c r="G215" s="52" t="s">
        <v>320</v>
      </c>
      <c r="H215" s="52" t="s">
        <v>952</v>
      </c>
      <c r="I215" s="50" t="s">
        <v>957</v>
      </c>
      <c r="J215" s="54"/>
      <c r="K215" s="53"/>
      <c r="L215" s="53"/>
      <c r="M215" s="53"/>
      <c r="N215" s="53"/>
      <c r="O215" s="53"/>
      <c r="P215" s="53"/>
      <c r="Q215" s="53"/>
      <c r="R215" s="53"/>
      <c r="S215" s="53"/>
      <c r="T215" s="53"/>
      <c r="U215" s="53"/>
      <c r="V215" s="53"/>
      <c r="W215" s="53"/>
      <c r="X215" s="53"/>
      <c r="Y215" s="53"/>
      <c r="Z215" s="53"/>
    </row>
    <row r="216">
      <c r="A216" s="7">
        <v>189.0</v>
      </c>
      <c r="B216" s="11" t="s">
        <v>928</v>
      </c>
      <c r="C216" s="11" t="s">
        <v>958</v>
      </c>
      <c r="D216" s="11" t="s">
        <v>959</v>
      </c>
      <c r="E216" s="11" t="s">
        <v>960</v>
      </c>
      <c r="F216" s="14"/>
      <c r="G216" s="11" t="s">
        <v>16</v>
      </c>
      <c r="H216" s="11"/>
      <c r="I216" s="7" t="s">
        <v>16</v>
      </c>
      <c r="J216" s="68"/>
      <c r="K216" s="14"/>
      <c r="L216" s="14"/>
      <c r="M216" s="14"/>
      <c r="N216" s="14"/>
      <c r="O216" s="14"/>
      <c r="P216" s="14"/>
      <c r="Q216" s="14"/>
      <c r="R216" s="14"/>
      <c r="S216" s="14"/>
      <c r="T216" s="14"/>
      <c r="U216" s="14"/>
      <c r="V216" s="14"/>
      <c r="W216" s="14"/>
      <c r="X216" s="14"/>
      <c r="Y216" s="14"/>
      <c r="Z216" s="14"/>
    </row>
    <row r="217">
      <c r="C217" s="6"/>
      <c r="D217" s="6"/>
      <c r="G217" s="6"/>
      <c r="H217" s="6"/>
      <c r="J217" s="6"/>
    </row>
    <row r="218">
      <c r="A218" s="32" t="s">
        <v>961</v>
      </c>
      <c r="C218" s="6"/>
      <c r="D218" s="6"/>
      <c r="G218" s="6"/>
      <c r="H218" s="6"/>
      <c r="J218" s="6"/>
    </row>
    <row r="219">
      <c r="A219" s="7">
        <v>190.0</v>
      </c>
      <c r="B219" s="11" t="s">
        <v>961</v>
      </c>
      <c r="C219" s="11" t="s">
        <v>962</v>
      </c>
      <c r="D219" s="11" t="s">
        <v>963</v>
      </c>
      <c r="E219" s="11" t="s">
        <v>964</v>
      </c>
      <c r="G219" s="11" t="s">
        <v>16</v>
      </c>
      <c r="H219" s="6"/>
      <c r="I219" s="7" t="s">
        <v>400</v>
      </c>
      <c r="J219" s="6"/>
    </row>
    <row r="220">
      <c r="A220" s="7">
        <v>191.0</v>
      </c>
      <c r="B220" s="11" t="s">
        <v>961</v>
      </c>
      <c r="C220" s="11" t="s">
        <v>965</v>
      </c>
      <c r="D220" s="11" t="s">
        <v>966</v>
      </c>
      <c r="E220" s="11" t="s">
        <v>967</v>
      </c>
      <c r="G220" s="11" t="s">
        <v>16</v>
      </c>
      <c r="H220" s="6"/>
      <c r="I220" s="7" t="s">
        <v>400</v>
      </c>
      <c r="J220" s="6"/>
    </row>
    <row r="221">
      <c r="A221" s="7">
        <v>192.0</v>
      </c>
      <c r="B221" s="11" t="s">
        <v>961</v>
      </c>
      <c r="C221" s="11" t="s">
        <v>968</v>
      </c>
      <c r="D221" s="11" t="s">
        <v>969</v>
      </c>
      <c r="E221" s="11" t="s">
        <v>970</v>
      </c>
      <c r="G221" s="11" t="s">
        <v>16</v>
      </c>
      <c r="H221" s="6"/>
      <c r="I221" s="7" t="s">
        <v>400</v>
      </c>
      <c r="J221" s="6"/>
    </row>
    <row r="222">
      <c r="A222" s="7">
        <v>193.0</v>
      </c>
      <c r="B222" s="11" t="s">
        <v>961</v>
      </c>
      <c r="C222" s="11" t="s">
        <v>971</v>
      </c>
      <c r="D222" s="11" t="s">
        <v>972</v>
      </c>
      <c r="E222" s="11" t="s">
        <v>973</v>
      </c>
      <c r="G222" s="11" t="s">
        <v>106</v>
      </c>
      <c r="H222" s="77" t="s">
        <v>974</v>
      </c>
      <c r="I222" s="7" t="s">
        <v>400</v>
      </c>
      <c r="J222" s="6"/>
    </row>
    <row r="223">
      <c r="A223" s="7">
        <v>194.0</v>
      </c>
      <c r="B223" s="11" t="s">
        <v>961</v>
      </c>
      <c r="C223" s="11" t="s">
        <v>975</v>
      </c>
      <c r="D223" s="11" t="s">
        <v>976</v>
      </c>
      <c r="E223" s="11" t="s">
        <v>977</v>
      </c>
      <c r="G223" s="11" t="s">
        <v>16</v>
      </c>
      <c r="H223" s="6"/>
      <c r="I223" s="7" t="s">
        <v>400</v>
      </c>
      <c r="J223" s="6"/>
    </row>
    <row r="224">
      <c r="A224" s="7">
        <v>195.0</v>
      </c>
      <c r="B224" s="11" t="s">
        <v>961</v>
      </c>
      <c r="C224" s="11" t="s">
        <v>978</v>
      </c>
      <c r="D224" s="11" t="s">
        <v>979</v>
      </c>
      <c r="E224" s="11" t="s">
        <v>980</v>
      </c>
      <c r="G224" s="11" t="s">
        <v>106</v>
      </c>
      <c r="H224" s="77" t="s">
        <v>974</v>
      </c>
      <c r="I224" s="7" t="s">
        <v>400</v>
      </c>
      <c r="J224" s="6"/>
    </row>
    <row r="225">
      <c r="A225" s="7">
        <v>196.0</v>
      </c>
      <c r="B225" s="11" t="s">
        <v>961</v>
      </c>
      <c r="C225" s="11" t="s">
        <v>981</v>
      </c>
      <c r="D225" s="11" t="s">
        <v>982</v>
      </c>
      <c r="E225" s="7" t="s">
        <v>983</v>
      </c>
      <c r="G225" s="11" t="s">
        <v>106</v>
      </c>
      <c r="H225" s="6"/>
      <c r="I225" s="7" t="s">
        <v>400</v>
      </c>
      <c r="J225" s="6"/>
    </row>
    <row r="226">
      <c r="A226" s="7">
        <v>197.0</v>
      </c>
      <c r="B226" s="11" t="s">
        <v>961</v>
      </c>
      <c r="C226" s="11" t="s">
        <v>984</v>
      </c>
      <c r="D226" s="11" t="s">
        <v>985</v>
      </c>
      <c r="E226" s="11" t="s">
        <v>986</v>
      </c>
      <c r="F226" s="14"/>
      <c r="G226" s="11" t="s">
        <v>320</v>
      </c>
      <c r="H226" s="11" t="s">
        <v>987</v>
      </c>
      <c r="I226" s="11" t="s">
        <v>320</v>
      </c>
      <c r="J226" s="11" t="s">
        <v>987</v>
      </c>
      <c r="K226" s="14"/>
      <c r="L226" s="14"/>
      <c r="M226" s="14"/>
      <c r="N226" s="14"/>
      <c r="O226" s="14"/>
      <c r="P226" s="14"/>
      <c r="Q226" s="14"/>
      <c r="R226" s="14"/>
      <c r="S226" s="14"/>
      <c r="T226" s="14"/>
      <c r="U226" s="14"/>
      <c r="V226" s="14"/>
      <c r="W226" s="14"/>
      <c r="X226" s="14"/>
      <c r="Y226" s="14"/>
      <c r="Z226" s="14"/>
    </row>
    <row r="227">
      <c r="A227" s="7">
        <v>198.0</v>
      </c>
      <c r="B227" s="11" t="s">
        <v>961</v>
      </c>
      <c r="C227" s="11" t="s">
        <v>988</v>
      </c>
      <c r="D227" s="11" t="s">
        <v>989</v>
      </c>
      <c r="E227" s="11" t="s">
        <v>990</v>
      </c>
      <c r="G227" s="11" t="s">
        <v>16</v>
      </c>
      <c r="H227" s="6"/>
      <c r="I227" s="7" t="s">
        <v>400</v>
      </c>
      <c r="J227" s="6"/>
    </row>
    <row r="228">
      <c r="A228" s="7">
        <v>199.0</v>
      </c>
      <c r="B228" s="11" t="s">
        <v>961</v>
      </c>
      <c r="C228" s="11" t="s">
        <v>991</v>
      </c>
      <c r="D228" s="11" t="s">
        <v>992</v>
      </c>
      <c r="E228" s="11" t="s">
        <v>993</v>
      </c>
      <c r="F228" s="14"/>
      <c r="G228" s="11" t="s">
        <v>16</v>
      </c>
      <c r="H228" s="6"/>
      <c r="I228" s="7" t="s">
        <v>400</v>
      </c>
      <c r="J228" s="6"/>
      <c r="K228" s="14"/>
      <c r="L228" s="14"/>
      <c r="M228" s="14"/>
      <c r="N228" s="14"/>
      <c r="O228" s="14"/>
      <c r="P228" s="14"/>
      <c r="Q228" s="14"/>
      <c r="R228" s="14"/>
      <c r="S228" s="14"/>
      <c r="T228" s="14"/>
      <c r="U228" s="14"/>
      <c r="V228" s="14"/>
      <c r="W228" s="14"/>
      <c r="X228" s="14"/>
      <c r="Y228" s="14"/>
      <c r="Z228" s="14"/>
    </row>
    <row r="229">
      <c r="A229" s="7">
        <v>200.0</v>
      </c>
      <c r="B229" s="11" t="s">
        <v>961</v>
      </c>
      <c r="C229" s="11" t="s">
        <v>994</v>
      </c>
      <c r="D229" s="11" t="s">
        <v>995</v>
      </c>
      <c r="E229" s="11" t="s">
        <v>996</v>
      </c>
      <c r="G229" s="11" t="s">
        <v>16</v>
      </c>
      <c r="H229" s="6"/>
      <c r="I229" s="7" t="s">
        <v>400</v>
      </c>
      <c r="J229" s="6"/>
    </row>
    <row r="230">
      <c r="A230" s="7">
        <v>201.0</v>
      </c>
      <c r="B230" s="11" t="s">
        <v>961</v>
      </c>
      <c r="C230" s="11" t="s">
        <v>997</v>
      </c>
      <c r="D230" s="11" t="s">
        <v>998</v>
      </c>
      <c r="E230" s="11" t="s">
        <v>980</v>
      </c>
      <c r="G230" s="11" t="s">
        <v>16</v>
      </c>
      <c r="H230" s="6"/>
      <c r="I230" s="7" t="s">
        <v>400</v>
      </c>
      <c r="J230" s="6"/>
    </row>
    <row r="231">
      <c r="A231" s="7">
        <v>202.0</v>
      </c>
      <c r="B231" s="11" t="s">
        <v>961</v>
      </c>
      <c r="C231" s="11" t="s">
        <v>999</v>
      </c>
      <c r="D231" s="11" t="s">
        <v>1000</v>
      </c>
      <c r="E231" s="11" t="s">
        <v>1001</v>
      </c>
      <c r="G231" s="11" t="s">
        <v>16</v>
      </c>
      <c r="H231" s="6"/>
      <c r="I231" s="7" t="s">
        <v>400</v>
      </c>
      <c r="J231" s="6"/>
    </row>
    <row r="232">
      <c r="A232" s="7">
        <v>203.0</v>
      </c>
      <c r="B232" s="11" t="s">
        <v>961</v>
      </c>
      <c r="C232" s="11" t="s">
        <v>1002</v>
      </c>
      <c r="D232" s="11" t="s">
        <v>1003</v>
      </c>
      <c r="E232" s="11" t="s">
        <v>1004</v>
      </c>
      <c r="G232" s="11" t="s">
        <v>106</v>
      </c>
      <c r="H232" s="6"/>
      <c r="I232" s="7" t="s">
        <v>400</v>
      </c>
      <c r="J232" s="6"/>
    </row>
    <row r="233">
      <c r="A233" s="7">
        <v>204.0</v>
      </c>
      <c r="B233" s="11" t="s">
        <v>961</v>
      </c>
      <c r="C233" s="11" t="s">
        <v>1005</v>
      </c>
      <c r="D233" s="11" t="s">
        <v>1006</v>
      </c>
      <c r="E233" s="11" t="s">
        <v>1007</v>
      </c>
      <c r="G233" s="11" t="s">
        <v>106</v>
      </c>
      <c r="H233" s="6"/>
      <c r="I233" s="7" t="s">
        <v>400</v>
      </c>
      <c r="J233" s="6"/>
    </row>
    <row r="234">
      <c r="A234" s="7">
        <v>205.0</v>
      </c>
      <c r="B234" s="11" t="s">
        <v>961</v>
      </c>
      <c r="C234" s="11" t="s">
        <v>1008</v>
      </c>
      <c r="D234" s="11" t="s">
        <v>1009</v>
      </c>
      <c r="E234" s="11" t="s">
        <v>1010</v>
      </c>
      <c r="G234" s="11" t="s">
        <v>16</v>
      </c>
      <c r="H234" s="6"/>
      <c r="I234" s="7" t="s">
        <v>400</v>
      </c>
      <c r="J234" s="6"/>
    </row>
    <row r="235">
      <c r="A235" s="7">
        <v>206.0</v>
      </c>
      <c r="B235" s="11" t="s">
        <v>961</v>
      </c>
      <c r="C235" s="11" t="s">
        <v>1011</v>
      </c>
      <c r="D235" s="11" t="s">
        <v>1009</v>
      </c>
      <c r="E235" s="7" t="s">
        <v>1012</v>
      </c>
      <c r="G235" s="11" t="s">
        <v>16</v>
      </c>
      <c r="H235" s="6"/>
      <c r="I235" s="7" t="s">
        <v>400</v>
      </c>
      <c r="J235" s="6"/>
    </row>
    <row r="236">
      <c r="A236" s="7">
        <v>207.0</v>
      </c>
      <c r="B236" s="11" t="s">
        <v>961</v>
      </c>
      <c r="C236" s="11" t="s">
        <v>1013</v>
      </c>
      <c r="D236" s="11" t="s">
        <v>1009</v>
      </c>
      <c r="E236" s="11" t="s">
        <v>1014</v>
      </c>
      <c r="G236" s="11" t="s">
        <v>16</v>
      </c>
      <c r="H236" s="6"/>
      <c r="I236" s="7" t="s">
        <v>400</v>
      </c>
      <c r="J236" s="6"/>
    </row>
    <row r="237">
      <c r="A237" s="7">
        <v>208.0</v>
      </c>
      <c r="B237" s="11" t="s">
        <v>961</v>
      </c>
      <c r="C237" s="11" t="s">
        <v>1015</v>
      </c>
      <c r="D237" s="11" t="s">
        <v>1016</v>
      </c>
      <c r="E237" s="11" t="s">
        <v>1017</v>
      </c>
      <c r="F237" s="14"/>
      <c r="G237" s="11" t="s">
        <v>16</v>
      </c>
      <c r="H237" s="6"/>
      <c r="I237" s="7" t="s">
        <v>400</v>
      </c>
      <c r="J237" s="11"/>
      <c r="K237" s="14"/>
      <c r="L237" s="14"/>
      <c r="M237" s="14"/>
      <c r="N237" s="14"/>
      <c r="O237" s="14"/>
      <c r="P237" s="14"/>
      <c r="Q237" s="14"/>
      <c r="R237" s="14"/>
      <c r="S237" s="14"/>
      <c r="T237" s="14"/>
      <c r="U237" s="14"/>
      <c r="V237" s="14"/>
      <c r="W237" s="14"/>
      <c r="X237" s="14"/>
      <c r="Y237" s="14"/>
      <c r="Z237" s="14"/>
    </row>
    <row r="238">
      <c r="A238" s="7">
        <v>209.0</v>
      </c>
      <c r="B238" s="11" t="s">
        <v>961</v>
      </c>
      <c r="C238" s="11" t="s">
        <v>1018</v>
      </c>
      <c r="D238" s="11" t="s">
        <v>1019</v>
      </c>
      <c r="E238" s="11" t="s">
        <v>1020</v>
      </c>
      <c r="G238" s="11" t="s">
        <v>16</v>
      </c>
      <c r="H238" s="6"/>
      <c r="I238" s="7" t="s">
        <v>400</v>
      </c>
      <c r="J238" s="6"/>
    </row>
    <row r="239">
      <c r="A239" s="7">
        <v>210.0</v>
      </c>
      <c r="B239" s="11" t="s">
        <v>961</v>
      </c>
      <c r="C239" s="11" t="s">
        <v>1021</v>
      </c>
      <c r="D239" s="11" t="s">
        <v>1022</v>
      </c>
      <c r="E239" s="11" t="s">
        <v>1023</v>
      </c>
      <c r="G239" s="11" t="s">
        <v>1024</v>
      </c>
      <c r="H239" s="6"/>
      <c r="I239" s="11" t="s">
        <v>1025</v>
      </c>
      <c r="J239" s="52" t="s">
        <v>1026</v>
      </c>
    </row>
    <row r="240">
      <c r="A240" s="78">
        <v>211.0</v>
      </c>
      <c r="B240" s="79" t="s">
        <v>961</v>
      </c>
      <c r="C240" s="79" t="s">
        <v>1027</v>
      </c>
      <c r="D240" s="79" t="s">
        <v>1028</v>
      </c>
      <c r="E240" s="79" t="s">
        <v>1029</v>
      </c>
      <c r="F240" s="80"/>
      <c r="G240" s="79" t="s">
        <v>320</v>
      </c>
      <c r="H240" s="79" t="s">
        <v>446</v>
      </c>
      <c r="I240" s="78" t="s">
        <v>16</v>
      </c>
      <c r="J240" s="79" t="s">
        <v>1030</v>
      </c>
      <c r="K240" s="80"/>
      <c r="L240" s="80"/>
      <c r="M240" s="80"/>
      <c r="N240" s="80"/>
      <c r="O240" s="80"/>
      <c r="P240" s="80"/>
      <c r="Q240" s="80"/>
      <c r="R240" s="80"/>
      <c r="S240" s="80"/>
      <c r="T240" s="80"/>
      <c r="U240" s="80"/>
      <c r="V240" s="80"/>
      <c r="W240" s="80"/>
      <c r="X240" s="80"/>
      <c r="Y240" s="80"/>
      <c r="Z240" s="80"/>
    </row>
    <row r="241">
      <c r="A241" s="7">
        <v>212.0</v>
      </c>
      <c r="B241" s="11" t="s">
        <v>961</v>
      </c>
      <c r="C241" s="11" t="s">
        <v>1031</v>
      </c>
      <c r="D241" s="11" t="s">
        <v>1032</v>
      </c>
      <c r="E241" s="11" t="s">
        <v>1033</v>
      </c>
      <c r="G241" s="11" t="s">
        <v>16</v>
      </c>
      <c r="H241" s="6"/>
      <c r="I241" s="7" t="s">
        <v>400</v>
      </c>
      <c r="J241" s="6"/>
    </row>
    <row r="242">
      <c r="A242" s="7">
        <v>213.0</v>
      </c>
      <c r="B242" s="11" t="s">
        <v>961</v>
      </c>
      <c r="C242" s="35" t="s">
        <v>162</v>
      </c>
      <c r="D242" s="36" t="s">
        <v>1034</v>
      </c>
      <c r="E242" s="35" t="s">
        <v>164</v>
      </c>
      <c r="G242" s="11" t="s">
        <v>16</v>
      </c>
      <c r="H242" s="6"/>
      <c r="I242" s="7" t="s">
        <v>400</v>
      </c>
      <c r="J242" s="11" t="s">
        <v>1035</v>
      </c>
    </row>
    <row r="243">
      <c r="A243" s="7">
        <v>214.0</v>
      </c>
      <c r="B243" s="11" t="s">
        <v>961</v>
      </c>
      <c r="C243" s="9" t="s">
        <v>165</v>
      </c>
      <c r="D243" s="10" t="s">
        <v>1036</v>
      </c>
      <c r="E243" s="9" t="s">
        <v>167</v>
      </c>
      <c r="G243" s="11" t="s">
        <v>106</v>
      </c>
      <c r="H243" s="6"/>
      <c r="I243" s="7" t="s">
        <v>400</v>
      </c>
      <c r="J243" s="6"/>
    </row>
    <row r="244">
      <c r="A244" s="7">
        <v>215.0</v>
      </c>
      <c r="B244" s="11" t="s">
        <v>961</v>
      </c>
      <c r="C244" s="9" t="s">
        <v>168</v>
      </c>
      <c r="D244" s="10" t="s">
        <v>1037</v>
      </c>
      <c r="E244" s="9" t="s">
        <v>170</v>
      </c>
      <c r="G244" s="11" t="s">
        <v>16</v>
      </c>
      <c r="H244" s="6"/>
      <c r="I244" s="7" t="s">
        <v>400</v>
      </c>
      <c r="J244" s="6"/>
    </row>
    <row r="245">
      <c r="A245" s="7">
        <v>216.0</v>
      </c>
      <c r="B245" s="11" t="s">
        <v>961</v>
      </c>
      <c r="C245" s="9" t="s">
        <v>171</v>
      </c>
      <c r="D245" s="10" t="s">
        <v>1038</v>
      </c>
      <c r="E245" s="9" t="s">
        <v>173</v>
      </c>
      <c r="G245" s="11" t="s">
        <v>16</v>
      </c>
      <c r="H245" s="6"/>
      <c r="I245" s="7" t="s">
        <v>400</v>
      </c>
      <c r="J245" s="6"/>
    </row>
    <row r="246">
      <c r="A246" s="7">
        <v>217.0</v>
      </c>
      <c r="B246" s="11" t="s">
        <v>1039</v>
      </c>
      <c r="C246" s="11" t="s">
        <v>1040</v>
      </c>
      <c r="D246" s="11" t="s">
        <v>1006</v>
      </c>
      <c r="E246" s="7" t="s">
        <v>1041</v>
      </c>
      <c r="G246" s="11" t="s">
        <v>16</v>
      </c>
      <c r="H246" s="6"/>
      <c r="I246" s="7" t="s">
        <v>400</v>
      </c>
      <c r="J246" s="6"/>
    </row>
    <row r="247">
      <c r="A247" s="7">
        <v>218.0</v>
      </c>
      <c r="B247" s="11" t="s">
        <v>1039</v>
      </c>
      <c r="C247" s="11" t="s">
        <v>1042</v>
      </c>
      <c r="D247" s="11" t="s">
        <v>1043</v>
      </c>
      <c r="E247" s="11" t="s">
        <v>1044</v>
      </c>
      <c r="G247" s="11" t="s">
        <v>106</v>
      </c>
      <c r="H247" s="6"/>
      <c r="I247" s="7" t="s">
        <v>400</v>
      </c>
      <c r="J247" s="6"/>
    </row>
    <row r="248">
      <c r="A248" s="7">
        <v>219.0</v>
      </c>
      <c r="B248" s="11" t="s">
        <v>1039</v>
      </c>
      <c r="C248" s="11" t="s">
        <v>1045</v>
      </c>
      <c r="D248" s="11" t="s">
        <v>1046</v>
      </c>
      <c r="E248" s="11" t="s">
        <v>1047</v>
      </c>
      <c r="G248" s="11" t="s">
        <v>16</v>
      </c>
      <c r="H248" s="6"/>
      <c r="I248" s="7" t="s">
        <v>400</v>
      </c>
      <c r="J248" s="6"/>
    </row>
    <row r="249">
      <c r="A249" s="7">
        <v>220.0</v>
      </c>
      <c r="B249" s="11" t="s">
        <v>1039</v>
      </c>
      <c r="C249" s="11" t="s">
        <v>1048</v>
      </c>
      <c r="D249" s="11" t="s">
        <v>1049</v>
      </c>
      <c r="E249" s="7" t="s">
        <v>1050</v>
      </c>
      <c r="G249" s="11" t="s">
        <v>106</v>
      </c>
      <c r="H249" s="6"/>
      <c r="I249" s="7" t="s">
        <v>400</v>
      </c>
      <c r="J249" s="6"/>
    </row>
    <row r="250">
      <c r="A250" s="7">
        <v>221.0</v>
      </c>
      <c r="B250" s="11" t="s">
        <v>1039</v>
      </c>
      <c r="C250" s="11" t="s">
        <v>1051</v>
      </c>
      <c r="D250" s="11" t="s">
        <v>1052</v>
      </c>
      <c r="E250" s="7" t="s">
        <v>1053</v>
      </c>
      <c r="G250" s="11" t="s">
        <v>106</v>
      </c>
      <c r="H250" s="6"/>
      <c r="I250" s="7" t="s">
        <v>400</v>
      </c>
      <c r="J250" s="6"/>
    </row>
    <row r="251">
      <c r="A251" s="7">
        <v>222.0</v>
      </c>
      <c r="B251" s="11" t="s">
        <v>1039</v>
      </c>
      <c r="C251" s="11" t="s">
        <v>1054</v>
      </c>
      <c r="D251" s="11" t="s">
        <v>1055</v>
      </c>
      <c r="E251" s="11" t="s">
        <v>1056</v>
      </c>
      <c r="G251" s="11" t="s">
        <v>16</v>
      </c>
      <c r="H251" s="6"/>
      <c r="I251" s="7" t="s">
        <v>400</v>
      </c>
      <c r="J251" s="6"/>
    </row>
    <row r="252">
      <c r="A252" s="7">
        <v>223.0</v>
      </c>
      <c r="B252" s="11" t="s">
        <v>1039</v>
      </c>
      <c r="C252" s="11" t="s">
        <v>1057</v>
      </c>
      <c r="D252" s="11" t="s">
        <v>1058</v>
      </c>
      <c r="E252" s="11" t="s">
        <v>1059</v>
      </c>
      <c r="G252" s="11" t="s">
        <v>16</v>
      </c>
      <c r="H252" s="6"/>
      <c r="I252" s="7" t="s">
        <v>400</v>
      </c>
      <c r="J252" s="6"/>
    </row>
    <row r="253">
      <c r="A253" s="7">
        <v>224.0</v>
      </c>
      <c r="B253" s="11" t="s">
        <v>1039</v>
      </c>
      <c r="C253" s="11" t="s">
        <v>1060</v>
      </c>
      <c r="D253" s="11" t="s">
        <v>1006</v>
      </c>
      <c r="E253" s="11" t="s">
        <v>1061</v>
      </c>
      <c r="G253" s="11" t="s">
        <v>16</v>
      </c>
      <c r="H253" s="6"/>
      <c r="I253" s="7" t="s">
        <v>400</v>
      </c>
      <c r="J253" s="6"/>
    </row>
    <row r="254">
      <c r="A254" s="7">
        <v>225.0</v>
      </c>
      <c r="B254" s="11" t="s">
        <v>1039</v>
      </c>
      <c r="C254" s="11" t="s">
        <v>1062</v>
      </c>
      <c r="D254" s="11" t="s">
        <v>1063</v>
      </c>
      <c r="E254" s="11" t="s">
        <v>1064</v>
      </c>
      <c r="G254" s="11" t="s">
        <v>106</v>
      </c>
      <c r="H254" s="6"/>
      <c r="I254" s="7" t="s">
        <v>400</v>
      </c>
      <c r="J254" s="6"/>
    </row>
    <row r="255">
      <c r="A255" s="7">
        <v>226.0</v>
      </c>
      <c r="B255" s="11" t="s">
        <v>1039</v>
      </c>
      <c r="C255" s="11" t="s">
        <v>1065</v>
      </c>
      <c r="D255" s="11" t="s">
        <v>1066</v>
      </c>
      <c r="E255" s="11" t="s">
        <v>1067</v>
      </c>
      <c r="G255" s="11" t="s">
        <v>106</v>
      </c>
      <c r="H255" s="6"/>
      <c r="I255" s="7" t="s">
        <v>400</v>
      </c>
      <c r="J255" s="6"/>
    </row>
    <row r="256">
      <c r="A256" s="50">
        <v>227.0</v>
      </c>
      <c r="B256" s="52" t="s">
        <v>1039</v>
      </c>
      <c r="C256" s="52" t="s">
        <v>1068</v>
      </c>
      <c r="D256" s="52" t="s">
        <v>1069</v>
      </c>
      <c r="E256" s="52" t="s">
        <v>1070</v>
      </c>
      <c r="F256" s="53"/>
      <c r="G256" s="52" t="s">
        <v>320</v>
      </c>
      <c r="H256" s="52" t="s">
        <v>1071</v>
      </c>
      <c r="I256" s="50" t="s">
        <v>957</v>
      </c>
      <c r="J256" s="54"/>
      <c r="K256" s="53"/>
      <c r="L256" s="53"/>
      <c r="M256" s="53"/>
      <c r="N256" s="53"/>
      <c r="O256" s="53"/>
      <c r="P256" s="53"/>
      <c r="Q256" s="53"/>
      <c r="R256" s="53"/>
      <c r="S256" s="53"/>
      <c r="T256" s="53"/>
      <c r="U256" s="53"/>
      <c r="V256" s="53"/>
      <c r="W256" s="53"/>
      <c r="X256" s="53"/>
      <c r="Y256" s="53"/>
      <c r="Z256" s="53"/>
    </row>
    <row r="257">
      <c r="A257" s="7">
        <v>228.0</v>
      </c>
      <c r="B257" s="11" t="s">
        <v>1039</v>
      </c>
      <c r="C257" s="11" t="s">
        <v>1072</v>
      </c>
      <c r="D257" s="11" t="s">
        <v>1073</v>
      </c>
      <c r="E257" s="11" t="s">
        <v>1074</v>
      </c>
      <c r="G257" s="11" t="s">
        <v>16</v>
      </c>
      <c r="H257" s="6"/>
      <c r="I257" s="7" t="s">
        <v>400</v>
      </c>
      <c r="J257" s="6"/>
    </row>
    <row r="258">
      <c r="A258" s="50">
        <v>229.0</v>
      </c>
      <c r="B258" s="52" t="s">
        <v>1039</v>
      </c>
      <c r="C258" s="52" t="s">
        <v>1075</v>
      </c>
      <c r="D258" s="52" t="s">
        <v>1076</v>
      </c>
      <c r="E258" s="52" t="s">
        <v>1077</v>
      </c>
      <c r="F258" s="53"/>
      <c r="G258" s="52"/>
      <c r="H258" s="52" t="s">
        <v>1071</v>
      </c>
      <c r="I258" s="50" t="s">
        <v>957</v>
      </c>
      <c r="J258" s="54"/>
      <c r="K258" s="53"/>
      <c r="L258" s="53"/>
      <c r="M258" s="53"/>
      <c r="N258" s="53"/>
      <c r="O258" s="53"/>
      <c r="P258" s="53"/>
      <c r="Q258" s="53"/>
      <c r="R258" s="53"/>
      <c r="S258" s="53"/>
      <c r="T258" s="53"/>
      <c r="U258" s="53"/>
      <c r="V258" s="53"/>
      <c r="W258" s="53"/>
      <c r="X258" s="53"/>
      <c r="Y258" s="53"/>
      <c r="Z258" s="53"/>
    </row>
    <row r="259">
      <c r="A259" s="7">
        <v>230.0</v>
      </c>
      <c r="B259" s="11" t="s">
        <v>1039</v>
      </c>
      <c r="C259" s="35" t="s">
        <v>162</v>
      </c>
      <c r="D259" s="36" t="s">
        <v>1078</v>
      </c>
      <c r="E259" s="35" t="s">
        <v>164</v>
      </c>
      <c r="G259" s="11" t="s">
        <v>106</v>
      </c>
      <c r="H259" s="6"/>
      <c r="I259" s="7" t="s">
        <v>400</v>
      </c>
      <c r="J259" s="6"/>
    </row>
    <row r="260">
      <c r="A260" s="7">
        <v>231.0</v>
      </c>
      <c r="B260" s="11" t="s">
        <v>1039</v>
      </c>
      <c r="C260" s="9" t="s">
        <v>165</v>
      </c>
      <c r="D260" s="10" t="s">
        <v>1079</v>
      </c>
      <c r="E260" s="9" t="s">
        <v>167</v>
      </c>
      <c r="G260" s="11" t="s">
        <v>106</v>
      </c>
      <c r="H260" s="6"/>
      <c r="I260" s="7" t="s">
        <v>400</v>
      </c>
      <c r="J260" s="6"/>
    </row>
    <row r="261">
      <c r="A261" s="7">
        <v>232.0</v>
      </c>
      <c r="B261" s="11" t="s">
        <v>1039</v>
      </c>
      <c r="C261" s="9" t="s">
        <v>168</v>
      </c>
      <c r="D261" s="10" t="s">
        <v>1080</v>
      </c>
      <c r="E261" s="9" t="s">
        <v>170</v>
      </c>
      <c r="G261" s="11" t="s">
        <v>16</v>
      </c>
      <c r="H261" s="6"/>
      <c r="I261" s="7" t="s">
        <v>400</v>
      </c>
      <c r="J261" s="6"/>
    </row>
    <row r="262">
      <c r="A262" s="7">
        <v>233.0</v>
      </c>
      <c r="B262" s="11" t="s">
        <v>1039</v>
      </c>
      <c r="C262" s="9" t="s">
        <v>171</v>
      </c>
      <c r="D262" s="10" t="s">
        <v>1081</v>
      </c>
      <c r="E262" s="9" t="s">
        <v>173</v>
      </c>
      <c r="G262" s="11" t="s">
        <v>16</v>
      </c>
      <c r="H262" s="6"/>
      <c r="I262" s="7" t="s">
        <v>400</v>
      </c>
      <c r="J262" s="6"/>
    </row>
    <row r="263">
      <c r="C263" s="6"/>
      <c r="D263" s="6"/>
      <c r="G263" s="6"/>
      <c r="H263" s="6"/>
      <c r="J263" s="6"/>
    </row>
    <row r="264">
      <c r="C264" s="6"/>
      <c r="D264" s="6"/>
      <c r="G264" s="6"/>
      <c r="H264" s="6"/>
      <c r="J264" s="6"/>
    </row>
    <row r="265">
      <c r="A265" s="32" t="s">
        <v>1082</v>
      </c>
      <c r="C265" s="6"/>
      <c r="D265" s="6"/>
      <c r="G265" s="6"/>
      <c r="H265" s="6"/>
      <c r="J265" s="6"/>
    </row>
    <row r="266">
      <c r="A266" s="7">
        <v>234.0</v>
      </c>
      <c r="B266" s="11" t="s">
        <v>1083</v>
      </c>
      <c r="C266" s="11" t="s">
        <v>1084</v>
      </c>
      <c r="D266" s="11" t="s">
        <v>1085</v>
      </c>
      <c r="E266" s="11" t="s">
        <v>1086</v>
      </c>
      <c r="G266" s="11" t="s">
        <v>106</v>
      </c>
      <c r="H266" s="6"/>
      <c r="I266" s="7" t="s">
        <v>400</v>
      </c>
      <c r="J266" s="6"/>
    </row>
    <row r="267">
      <c r="A267" s="50">
        <v>235.0</v>
      </c>
      <c r="B267" s="52" t="s">
        <v>1083</v>
      </c>
      <c r="C267" s="52" t="s">
        <v>1087</v>
      </c>
      <c r="D267" s="52" t="s">
        <v>1088</v>
      </c>
      <c r="E267" s="52" t="s">
        <v>1089</v>
      </c>
      <c r="F267" s="53"/>
      <c r="G267" s="52" t="s">
        <v>106</v>
      </c>
      <c r="H267" s="54"/>
      <c r="I267" s="55" t="s">
        <v>400</v>
      </c>
      <c r="J267" s="52" t="s">
        <v>1090</v>
      </c>
      <c r="K267" s="53"/>
      <c r="L267" s="53"/>
      <c r="M267" s="53"/>
      <c r="N267" s="53"/>
      <c r="O267" s="53"/>
      <c r="P267" s="53"/>
      <c r="Q267" s="53"/>
      <c r="R267" s="53"/>
      <c r="S267" s="53"/>
      <c r="T267" s="53"/>
      <c r="U267" s="53"/>
      <c r="V267" s="53"/>
      <c r="W267" s="53"/>
      <c r="X267" s="53"/>
      <c r="Y267" s="53"/>
      <c r="Z267" s="53"/>
    </row>
    <row r="268">
      <c r="A268" s="50">
        <v>236.0</v>
      </c>
      <c r="B268" s="52" t="s">
        <v>1083</v>
      </c>
      <c r="C268" s="52" t="s">
        <v>1091</v>
      </c>
      <c r="D268" s="52" t="s">
        <v>1092</v>
      </c>
      <c r="E268" s="52" t="s">
        <v>1093</v>
      </c>
      <c r="F268" s="53"/>
      <c r="G268" s="52" t="s">
        <v>106</v>
      </c>
      <c r="H268" s="54"/>
      <c r="I268" s="50" t="s">
        <v>400</v>
      </c>
      <c r="J268" s="52" t="s">
        <v>1090</v>
      </c>
      <c r="K268" s="53"/>
      <c r="L268" s="53"/>
      <c r="M268" s="53"/>
      <c r="N268" s="53"/>
      <c r="O268" s="53"/>
      <c r="P268" s="53"/>
      <c r="Q268" s="53"/>
      <c r="R268" s="53"/>
      <c r="S268" s="53"/>
      <c r="T268" s="53"/>
      <c r="U268" s="53"/>
      <c r="V268" s="53"/>
      <c r="W268" s="53"/>
      <c r="X268" s="53"/>
      <c r="Y268" s="53"/>
      <c r="Z268" s="53"/>
    </row>
    <row r="269">
      <c r="A269" s="7">
        <v>237.0</v>
      </c>
      <c r="B269" s="11" t="s">
        <v>1083</v>
      </c>
      <c r="C269" s="11" t="s">
        <v>1094</v>
      </c>
      <c r="D269" s="11" t="s">
        <v>1095</v>
      </c>
      <c r="E269" s="11" t="s">
        <v>1096</v>
      </c>
      <c r="G269" s="11" t="s">
        <v>16</v>
      </c>
      <c r="H269" s="6"/>
      <c r="I269" s="7" t="s">
        <v>400</v>
      </c>
      <c r="J269" s="6"/>
    </row>
    <row r="270">
      <c r="C270" s="6"/>
      <c r="D270" s="6"/>
      <c r="G270" s="6"/>
      <c r="H270" s="6"/>
      <c r="J270" s="6"/>
    </row>
    <row r="271">
      <c r="A271" s="32" t="s">
        <v>1097</v>
      </c>
      <c r="C271" s="6"/>
      <c r="D271" s="6"/>
      <c r="G271" s="6"/>
      <c r="H271" s="6"/>
      <c r="J271" s="6"/>
    </row>
    <row r="272">
      <c r="A272" s="7">
        <v>238.0</v>
      </c>
      <c r="B272" s="11" t="s">
        <v>1098</v>
      </c>
      <c r="C272" s="11" t="s">
        <v>1099</v>
      </c>
      <c r="D272" s="11" t="s">
        <v>1100</v>
      </c>
      <c r="E272" s="11" t="s">
        <v>1101</v>
      </c>
      <c r="G272" s="11" t="s">
        <v>106</v>
      </c>
      <c r="H272" s="6"/>
      <c r="I272" s="7" t="s">
        <v>400</v>
      </c>
      <c r="J272" s="6"/>
    </row>
    <row r="273">
      <c r="A273" s="7">
        <v>239.0</v>
      </c>
      <c r="B273" s="11" t="s">
        <v>1098</v>
      </c>
      <c r="C273" s="11" t="s">
        <v>1102</v>
      </c>
      <c r="D273" s="11" t="s">
        <v>1103</v>
      </c>
      <c r="E273" s="11" t="s">
        <v>1104</v>
      </c>
      <c r="G273" s="11" t="s">
        <v>16</v>
      </c>
      <c r="H273" s="6"/>
      <c r="I273" s="7" t="s">
        <v>400</v>
      </c>
      <c r="J273" s="6"/>
    </row>
    <row r="274">
      <c r="A274" s="7">
        <v>240.0</v>
      </c>
      <c r="B274" s="11" t="s">
        <v>1098</v>
      </c>
      <c r="C274" s="11" t="s">
        <v>1105</v>
      </c>
      <c r="D274" s="11" t="s">
        <v>1106</v>
      </c>
      <c r="E274" s="11" t="s">
        <v>1107</v>
      </c>
      <c r="G274" s="11" t="s">
        <v>16</v>
      </c>
      <c r="H274" s="6"/>
      <c r="I274" s="7" t="s">
        <v>400</v>
      </c>
      <c r="J274" s="6"/>
    </row>
    <row r="275">
      <c r="A275" s="7">
        <v>241.0</v>
      </c>
      <c r="B275" s="11" t="s">
        <v>1098</v>
      </c>
      <c r="C275" s="11" t="s">
        <v>1108</v>
      </c>
      <c r="D275" s="11" t="s">
        <v>1109</v>
      </c>
      <c r="E275" s="11" t="s">
        <v>1110</v>
      </c>
      <c r="G275" s="11" t="s">
        <v>16</v>
      </c>
      <c r="H275" s="6"/>
      <c r="I275" s="7" t="s">
        <v>400</v>
      </c>
      <c r="J275" s="6"/>
    </row>
    <row r="276">
      <c r="A276" s="7">
        <v>242.0</v>
      </c>
      <c r="B276" s="11" t="s">
        <v>1098</v>
      </c>
      <c r="C276" s="11" t="s">
        <v>1111</v>
      </c>
      <c r="D276" s="11" t="s">
        <v>1112</v>
      </c>
      <c r="E276" s="11" t="s">
        <v>1113</v>
      </c>
      <c r="G276" s="11" t="s">
        <v>16</v>
      </c>
      <c r="H276" s="6"/>
      <c r="I276" s="7" t="s">
        <v>400</v>
      </c>
      <c r="J276" s="6"/>
    </row>
    <row r="277">
      <c r="A277" s="7">
        <v>243.0</v>
      </c>
      <c r="B277" s="11" t="s">
        <v>1098</v>
      </c>
      <c r="C277" s="11" t="s">
        <v>1114</v>
      </c>
      <c r="D277" s="11" t="s">
        <v>1115</v>
      </c>
      <c r="E277" s="11" t="s">
        <v>1116</v>
      </c>
      <c r="G277" s="11" t="s">
        <v>16</v>
      </c>
      <c r="H277" s="6"/>
      <c r="I277" s="7" t="s">
        <v>400</v>
      </c>
      <c r="J277" s="6"/>
    </row>
    <row r="278">
      <c r="A278" s="7">
        <v>244.0</v>
      </c>
      <c r="B278" s="11" t="s">
        <v>1098</v>
      </c>
      <c r="C278" s="11" t="s">
        <v>1117</v>
      </c>
      <c r="D278" s="11" t="s">
        <v>1118</v>
      </c>
      <c r="E278" s="11" t="s">
        <v>1119</v>
      </c>
      <c r="F278" s="14"/>
      <c r="G278" s="11" t="s">
        <v>320</v>
      </c>
      <c r="H278" s="11" t="s">
        <v>1120</v>
      </c>
      <c r="I278" s="7" t="s">
        <v>400</v>
      </c>
      <c r="J278" s="6"/>
      <c r="K278" s="14"/>
      <c r="L278" s="14"/>
      <c r="M278" s="14"/>
      <c r="N278" s="14"/>
      <c r="O278" s="14"/>
      <c r="P278" s="14"/>
      <c r="Q278" s="14"/>
      <c r="R278" s="14"/>
      <c r="S278" s="14"/>
      <c r="T278" s="14"/>
      <c r="U278" s="14"/>
      <c r="V278" s="14"/>
      <c r="W278" s="14"/>
      <c r="X278" s="14"/>
      <c r="Y278" s="14"/>
      <c r="Z278" s="14"/>
    </row>
    <row r="279">
      <c r="A279" s="7">
        <v>245.0</v>
      </c>
      <c r="B279" s="11" t="s">
        <v>1098</v>
      </c>
      <c r="C279" s="11" t="s">
        <v>1121</v>
      </c>
      <c r="D279" s="11" t="s">
        <v>1122</v>
      </c>
      <c r="E279" s="11" t="s">
        <v>1123</v>
      </c>
      <c r="G279" s="11" t="s">
        <v>16</v>
      </c>
      <c r="H279" s="11"/>
      <c r="I279" s="7" t="s">
        <v>400</v>
      </c>
      <c r="J279" s="6"/>
    </row>
    <row r="280">
      <c r="A280" s="7">
        <v>246.0</v>
      </c>
      <c r="B280" s="11" t="s">
        <v>1098</v>
      </c>
      <c r="C280" s="11" t="s">
        <v>1124</v>
      </c>
      <c r="D280" s="11" t="s">
        <v>1125</v>
      </c>
      <c r="E280" s="11" t="s">
        <v>1126</v>
      </c>
      <c r="G280" s="11" t="s">
        <v>106</v>
      </c>
      <c r="H280" s="6"/>
      <c r="I280" s="7" t="s">
        <v>400</v>
      </c>
      <c r="J280" s="6"/>
    </row>
    <row r="281">
      <c r="A281" s="7">
        <v>247.0</v>
      </c>
      <c r="B281" s="11" t="s">
        <v>1098</v>
      </c>
      <c r="C281" s="11" t="s">
        <v>1127</v>
      </c>
      <c r="D281" s="11" t="s">
        <v>1128</v>
      </c>
      <c r="E281" s="11" t="s">
        <v>1129</v>
      </c>
      <c r="G281" s="11" t="s">
        <v>16</v>
      </c>
      <c r="H281" s="6"/>
      <c r="I281" s="7" t="s">
        <v>400</v>
      </c>
      <c r="J281" s="6"/>
    </row>
    <row r="282">
      <c r="A282" s="7">
        <v>248.0</v>
      </c>
      <c r="B282" s="11" t="s">
        <v>1098</v>
      </c>
      <c r="C282" s="11" t="s">
        <v>1130</v>
      </c>
      <c r="D282" s="11" t="s">
        <v>1131</v>
      </c>
      <c r="E282" s="11" t="s">
        <v>1132</v>
      </c>
      <c r="G282" s="11" t="s">
        <v>320</v>
      </c>
      <c r="H282" s="81"/>
      <c r="I282" s="7" t="s">
        <v>400</v>
      </c>
      <c r="J282" s="6"/>
    </row>
    <row r="283">
      <c r="A283" s="7">
        <v>249.0</v>
      </c>
      <c r="B283" s="11" t="s">
        <v>1098</v>
      </c>
      <c r="C283" s="35" t="s">
        <v>162</v>
      </c>
      <c r="D283" s="36" t="s">
        <v>1133</v>
      </c>
      <c r="E283" s="35" t="s">
        <v>164</v>
      </c>
      <c r="G283" s="11" t="s">
        <v>16</v>
      </c>
      <c r="H283" s="6"/>
      <c r="I283" s="7" t="s">
        <v>400</v>
      </c>
      <c r="J283" s="6"/>
    </row>
    <row r="284">
      <c r="A284" s="7">
        <v>250.0</v>
      </c>
      <c r="B284" s="11" t="s">
        <v>1098</v>
      </c>
      <c r="C284" s="9" t="s">
        <v>165</v>
      </c>
      <c r="D284" s="10" t="s">
        <v>1134</v>
      </c>
      <c r="E284" s="9" t="s">
        <v>167</v>
      </c>
      <c r="G284" s="11" t="s">
        <v>16</v>
      </c>
      <c r="H284" s="6"/>
      <c r="I284" s="7" t="s">
        <v>400</v>
      </c>
      <c r="J284" s="6"/>
    </row>
    <row r="285">
      <c r="A285" s="7">
        <v>251.0</v>
      </c>
      <c r="B285" s="11" t="s">
        <v>1098</v>
      </c>
      <c r="C285" s="9" t="s">
        <v>168</v>
      </c>
      <c r="D285" s="10" t="s">
        <v>1135</v>
      </c>
      <c r="E285" s="9" t="s">
        <v>170</v>
      </c>
      <c r="G285" s="11" t="s">
        <v>16</v>
      </c>
      <c r="H285" s="6"/>
      <c r="I285" s="7" t="s">
        <v>400</v>
      </c>
      <c r="J285" s="6"/>
    </row>
    <row r="286">
      <c r="A286" s="7">
        <v>252.0</v>
      </c>
      <c r="B286" s="11" t="s">
        <v>1098</v>
      </c>
      <c r="C286" s="9" t="s">
        <v>171</v>
      </c>
      <c r="D286" s="10" t="s">
        <v>1136</v>
      </c>
      <c r="E286" s="9" t="s">
        <v>173</v>
      </c>
      <c r="G286" s="11" t="s">
        <v>16</v>
      </c>
      <c r="H286" s="6"/>
      <c r="I286" s="7" t="s">
        <v>400</v>
      </c>
      <c r="J286" s="6"/>
    </row>
    <row r="287">
      <c r="A287" s="50">
        <v>253.0</v>
      </c>
      <c r="B287" s="52" t="s">
        <v>1098</v>
      </c>
      <c r="C287" s="52" t="s">
        <v>1137</v>
      </c>
      <c r="D287" s="52" t="s">
        <v>1138</v>
      </c>
      <c r="E287" s="52" t="s">
        <v>1139</v>
      </c>
      <c r="F287" s="53"/>
      <c r="G287" s="52" t="s">
        <v>320</v>
      </c>
      <c r="H287" s="52" t="s">
        <v>1140</v>
      </c>
      <c r="I287" s="50" t="s">
        <v>957</v>
      </c>
      <c r="J287" s="54"/>
      <c r="K287" s="53"/>
      <c r="L287" s="53"/>
      <c r="M287" s="53"/>
      <c r="N287" s="53"/>
      <c r="O287" s="53"/>
      <c r="P287" s="53"/>
      <c r="Q287" s="53"/>
      <c r="R287" s="53"/>
      <c r="S287" s="53"/>
      <c r="T287" s="53"/>
      <c r="U287" s="53"/>
      <c r="V287" s="53"/>
      <c r="W287" s="53"/>
      <c r="X287" s="53"/>
      <c r="Y287" s="53"/>
      <c r="Z287" s="53"/>
    </row>
    <row r="288">
      <c r="A288" s="50">
        <v>254.0</v>
      </c>
      <c r="B288" s="52" t="s">
        <v>1098</v>
      </c>
      <c r="C288" s="52" t="s">
        <v>1141</v>
      </c>
      <c r="D288" s="52" t="s">
        <v>1142</v>
      </c>
      <c r="E288" s="52" t="s">
        <v>1143</v>
      </c>
      <c r="F288" s="53"/>
      <c r="G288" s="52" t="s">
        <v>320</v>
      </c>
      <c r="H288" s="52" t="s">
        <v>1140</v>
      </c>
      <c r="I288" s="50" t="s">
        <v>957</v>
      </c>
      <c r="J288" s="54"/>
      <c r="K288" s="53"/>
      <c r="L288" s="53"/>
      <c r="M288" s="53"/>
      <c r="N288" s="53"/>
      <c r="O288" s="53"/>
      <c r="P288" s="53"/>
      <c r="Q288" s="53"/>
      <c r="R288" s="53"/>
      <c r="S288" s="53"/>
      <c r="T288" s="53"/>
      <c r="U288" s="53"/>
      <c r="V288" s="53"/>
      <c r="W288" s="53"/>
      <c r="X288" s="53"/>
      <c r="Y288" s="53"/>
      <c r="Z288" s="53"/>
    </row>
    <row r="289">
      <c r="A289" s="82">
        <v>255.0</v>
      </c>
      <c r="B289" s="83" t="s">
        <v>1144</v>
      </c>
      <c r="C289" s="83" t="s">
        <v>1145</v>
      </c>
      <c r="D289" s="83" t="s">
        <v>1146</v>
      </c>
      <c r="E289" s="83" t="s">
        <v>1147</v>
      </c>
      <c r="F289" s="84"/>
      <c r="G289" s="83" t="s">
        <v>16</v>
      </c>
      <c r="H289" s="85"/>
      <c r="I289" s="82" t="s">
        <v>400</v>
      </c>
      <c r="J289" s="85"/>
      <c r="K289" s="84"/>
      <c r="L289" s="84"/>
      <c r="M289" s="84"/>
      <c r="N289" s="84"/>
      <c r="O289" s="84"/>
      <c r="P289" s="84"/>
      <c r="Q289" s="84"/>
      <c r="R289" s="84"/>
      <c r="S289" s="84"/>
      <c r="T289" s="84"/>
      <c r="U289" s="84"/>
      <c r="V289" s="84"/>
      <c r="W289" s="84"/>
      <c r="X289" s="84"/>
      <c r="Y289" s="84"/>
      <c r="Z289" s="84"/>
    </row>
    <row r="290">
      <c r="A290" s="86">
        <v>256.0</v>
      </c>
      <c r="B290" s="87" t="s">
        <v>1144</v>
      </c>
      <c r="C290" s="87" t="s">
        <v>1148</v>
      </c>
      <c r="D290" s="87" t="s">
        <v>1149</v>
      </c>
      <c r="E290" s="87" t="s">
        <v>1150</v>
      </c>
      <c r="F290" s="88"/>
      <c r="G290" s="87" t="s">
        <v>320</v>
      </c>
      <c r="H290" s="87" t="s">
        <v>1140</v>
      </c>
      <c r="I290" s="86" t="s">
        <v>957</v>
      </c>
      <c r="J290" s="89"/>
      <c r="K290" s="88"/>
      <c r="L290" s="88"/>
      <c r="M290" s="88"/>
      <c r="N290" s="88"/>
      <c r="O290" s="88"/>
      <c r="P290" s="88"/>
      <c r="Q290" s="88"/>
      <c r="R290" s="88"/>
      <c r="S290" s="88"/>
      <c r="T290" s="88"/>
      <c r="U290" s="88"/>
      <c r="V290" s="88"/>
      <c r="W290" s="88"/>
      <c r="X290" s="88"/>
      <c r="Y290" s="88"/>
      <c r="Z290" s="88"/>
    </row>
    <row r="291">
      <c r="A291" s="86">
        <v>257.0</v>
      </c>
      <c r="B291" s="87" t="s">
        <v>1144</v>
      </c>
      <c r="C291" s="87" t="s">
        <v>1151</v>
      </c>
      <c r="D291" s="87" t="s">
        <v>1152</v>
      </c>
      <c r="E291" s="87" t="s">
        <v>1153</v>
      </c>
      <c r="F291" s="88"/>
      <c r="G291" s="87" t="s">
        <v>320</v>
      </c>
      <c r="H291" s="87" t="s">
        <v>1140</v>
      </c>
      <c r="I291" s="86" t="s">
        <v>957</v>
      </c>
      <c r="J291" s="89"/>
      <c r="K291" s="88"/>
      <c r="L291" s="88"/>
      <c r="M291" s="88"/>
      <c r="N291" s="88"/>
      <c r="O291" s="88"/>
      <c r="P291" s="88"/>
      <c r="Q291" s="88"/>
      <c r="R291" s="88"/>
      <c r="S291" s="88"/>
      <c r="T291" s="88"/>
      <c r="U291" s="88"/>
      <c r="V291" s="88"/>
      <c r="W291" s="88"/>
      <c r="X291" s="88"/>
      <c r="Y291" s="88"/>
      <c r="Z291" s="88"/>
    </row>
    <row r="292">
      <c r="A292" s="82">
        <v>258.0</v>
      </c>
      <c r="B292" s="83" t="s">
        <v>1144</v>
      </c>
      <c r="C292" s="83" t="s">
        <v>1154</v>
      </c>
      <c r="D292" s="83" t="s">
        <v>1155</v>
      </c>
      <c r="E292" s="83" t="s">
        <v>1156</v>
      </c>
      <c r="F292" s="84"/>
      <c r="G292" s="83" t="s">
        <v>16</v>
      </c>
      <c r="H292" s="85"/>
      <c r="I292" s="82" t="s">
        <v>400</v>
      </c>
      <c r="J292" s="85"/>
      <c r="K292" s="84"/>
      <c r="L292" s="84"/>
      <c r="M292" s="84"/>
      <c r="N292" s="84"/>
      <c r="O292" s="84"/>
      <c r="P292" s="84"/>
      <c r="Q292" s="84"/>
      <c r="R292" s="84"/>
      <c r="S292" s="84"/>
      <c r="T292" s="84"/>
      <c r="U292" s="84"/>
      <c r="V292" s="84"/>
      <c r="W292" s="84"/>
      <c r="X292" s="84"/>
      <c r="Y292" s="84"/>
      <c r="Z292" s="84"/>
    </row>
    <row r="293">
      <c r="A293" s="82">
        <v>259.0</v>
      </c>
      <c r="B293" s="83" t="s">
        <v>1144</v>
      </c>
      <c r="C293" s="83" t="s">
        <v>1157</v>
      </c>
      <c r="D293" s="83" t="s">
        <v>1158</v>
      </c>
      <c r="E293" s="83" t="s">
        <v>1159</v>
      </c>
      <c r="F293" s="84"/>
      <c r="G293" s="83" t="s">
        <v>16</v>
      </c>
      <c r="H293" s="85"/>
      <c r="I293" s="82" t="s">
        <v>400</v>
      </c>
      <c r="J293" s="85"/>
      <c r="K293" s="84"/>
      <c r="L293" s="84"/>
      <c r="M293" s="84"/>
      <c r="N293" s="84"/>
      <c r="O293" s="84"/>
      <c r="P293" s="84"/>
      <c r="Q293" s="84"/>
      <c r="R293" s="84"/>
      <c r="S293" s="84"/>
      <c r="T293" s="84"/>
      <c r="U293" s="84"/>
      <c r="V293" s="84"/>
      <c r="W293" s="84"/>
      <c r="X293" s="84"/>
      <c r="Y293" s="84"/>
      <c r="Z293" s="84"/>
    </row>
    <row r="294">
      <c r="A294" s="86">
        <v>260.0</v>
      </c>
      <c r="B294" s="87" t="s">
        <v>1144</v>
      </c>
      <c r="C294" s="87" t="s">
        <v>1160</v>
      </c>
      <c r="D294" s="87" t="s">
        <v>1142</v>
      </c>
      <c r="E294" s="87" t="s">
        <v>1161</v>
      </c>
      <c r="F294" s="88"/>
      <c r="G294" s="87" t="s">
        <v>320</v>
      </c>
      <c r="H294" s="87" t="s">
        <v>1140</v>
      </c>
      <c r="I294" s="86" t="s">
        <v>957</v>
      </c>
      <c r="J294" s="89"/>
      <c r="K294" s="88"/>
      <c r="L294" s="88"/>
      <c r="M294" s="88"/>
      <c r="N294" s="88"/>
      <c r="O294" s="88"/>
      <c r="P294" s="88"/>
      <c r="Q294" s="88"/>
      <c r="R294" s="88"/>
      <c r="S294" s="88"/>
      <c r="T294" s="88"/>
      <c r="U294" s="88"/>
      <c r="V294" s="88"/>
      <c r="W294" s="88"/>
      <c r="X294" s="88"/>
      <c r="Y294" s="88"/>
      <c r="Z294" s="88"/>
    </row>
    <row r="295">
      <c r="A295" s="82">
        <v>261.0</v>
      </c>
      <c r="B295" s="83" t="s">
        <v>1144</v>
      </c>
      <c r="C295" s="83" t="s">
        <v>1162</v>
      </c>
      <c r="D295" s="90" t="s">
        <v>1163</v>
      </c>
      <c r="E295" s="83" t="s">
        <v>1164</v>
      </c>
      <c r="F295" s="84"/>
      <c r="G295" s="83" t="s">
        <v>16</v>
      </c>
      <c r="H295" s="85"/>
      <c r="I295" s="82" t="s">
        <v>400</v>
      </c>
      <c r="J295" s="85"/>
      <c r="K295" s="84"/>
      <c r="L295" s="84"/>
      <c r="M295" s="84"/>
      <c r="N295" s="84"/>
      <c r="O295" s="84"/>
      <c r="P295" s="84"/>
      <c r="Q295" s="84"/>
      <c r="R295" s="84"/>
      <c r="S295" s="84"/>
      <c r="T295" s="84"/>
      <c r="U295" s="84"/>
      <c r="V295" s="84"/>
      <c r="W295" s="84"/>
      <c r="X295" s="84"/>
      <c r="Y295" s="84"/>
      <c r="Z295" s="84"/>
    </row>
    <row r="296">
      <c r="A296" s="82">
        <v>262.0</v>
      </c>
      <c r="B296" s="83" t="s">
        <v>1144</v>
      </c>
      <c r="C296" s="83" t="s">
        <v>1165</v>
      </c>
      <c r="D296" s="90" t="s">
        <v>1166</v>
      </c>
      <c r="E296" s="82" t="s">
        <v>1167</v>
      </c>
      <c r="F296" s="84"/>
      <c r="G296" s="83" t="s">
        <v>16</v>
      </c>
      <c r="H296" s="85"/>
      <c r="I296" s="82" t="s">
        <v>400</v>
      </c>
      <c r="J296" s="85"/>
      <c r="K296" s="84"/>
      <c r="L296" s="84"/>
      <c r="M296" s="84"/>
      <c r="N296" s="84"/>
      <c r="O296" s="84"/>
      <c r="P296" s="84"/>
      <c r="Q296" s="84"/>
      <c r="R296" s="84"/>
      <c r="S296" s="84"/>
      <c r="T296" s="84"/>
      <c r="U296" s="84"/>
      <c r="V296" s="84"/>
      <c r="W296" s="84"/>
      <c r="X296" s="84"/>
      <c r="Y296" s="84"/>
      <c r="Z296" s="84"/>
    </row>
    <row r="297">
      <c r="A297" s="82">
        <v>263.0</v>
      </c>
      <c r="B297" s="83" t="s">
        <v>1144</v>
      </c>
      <c r="C297" s="83" t="s">
        <v>1168</v>
      </c>
      <c r="D297" s="90" t="s">
        <v>1169</v>
      </c>
      <c r="E297" s="82" t="s">
        <v>1170</v>
      </c>
      <c r="F297" s="84"/>
      <c r="G297" s="83" t="s">
        <v>16</v>
      </c>
      <c r="H297" s="85"/>
      <c r="I297" s="82" t="s">
        <v>400</v>
      </c>
      <c r="J297" s="85"/>
      <c r="K297" s="84"/>
      <c r="L297" s="84"/>
      <c r="M297" s="84"/>
      <c r="N297" s="84"/>
      <c r="O297" s="84"/>
      <c r="P297" s="84"/>
      <c r="Q297" s="84"/>
      <c r="R297" s="84"/>
      <c r="S297" s="84"/>
      <c r="T297" s="84"/>
      <c r="U297" s="84"/>
      <c r="V297" s="84"/>
      <c r="W297" s="84"/>
      <c r="X297" s="84"/>
      <c r="Y297" s="84"/>
      <c r="Z297" s="84"/>
    </row>
    <row r="298">
      <c r="A298" s="82">
        <v>264.0</v>
      </c>
      <c r="B298" s="83" t="s">
        <v>1144</v>
      </c>
      <c r="C298" s="91" t="s">
        <v>165</v>
      </c>
      <c r="D298" s="90" t="s">
        <v>1134</v>
      </c>
      <c r="E298" s="91" t="s">
        <v>167</v>
      </c>
      <c r="F298" s="84"/>
      <c r="G298" s="83" t="s">
        <v>16</v>
      </c>
      <c r="H298" s="85"/>
      <c r="I298" s="82" t="s">
        <v>400</v>
      </c>
      <c r="J298" s="85"/>
      <c r="K298" s="84"/>
      <c r="L298" s="84"/>
      <c r="M298" s="84"/>
      <c r="N298" s="84"/>
      <c r="O298" s="84"/>
      <c r="P298" s="84"/>
      <c r="Q298" s="84"/>
      <c r="R298" s="84"/>
      <c r="S298" s="84"/>
      <c r="T298" s="84"/>
      <c r="U298" s="84"/>
      <c r="V298" s="84"/>
      <c r="W298" s="84"/>
      <c r="X298" s="84"/>
      <c r="Y298" s="84"/>
      <c r="Z298" s="84"/>
    </row>
    <row r="299">
      <c r="A299" s="82">
        <v>265.0</v>
      </c>
      <c r="B299" s="83" t="s">
        <v>1144</v>
      </c>
      <c r="C299" s="91" t="s">
        <v>168</v>
      </c>
      <c r="D299" s="90" t="s">
        <v>1135</v>
      </c>
      <c r="E299" s="91" t="s">
        <v>170</v>
      </c>
      <c r="F299" s="84"/>
      <c r="G299" s="83" t="s">
        <v>16</v>
      </c>
      <c r="H299" s="85"/>
      <c r="I299" s="82" t="s">
        <v>400</v>
      </c>
      <c r="J299" s="85"/>
      <c r="K299" s="84"/>
      <c r="L299" s="84"/>
      <c r="M299" s="84"/>
      <c r="N299" s="84"/>
      <c r="O299" s="84"/>
      <c r="P299" s="84"/>
      <c r="Q299" s="84"/>
      <c r="R299" s="84"/>
      <c r="S299" s="84"/>
      <c r="T299" s="84"/>
      <c r="U299" s="84"/>
      <c r="V299" s="84"/>
      <c r="W299" s="84"/>
      <c r="X299" s="84"/>
      <c r="Y299" s="84"/>
      <c r="Z299" s="84"/>
    </row>
    <row r="300">
      <c r="A300" s="82">
        <v>266.0</v>
      </c>
      <c r="B300" s="83" t="s">
        <v>1144</v>
      </c>
      <c r="C300" s="91" t="s">
        <v>171</v>
      </c>
      <c r="D300" s="90" t="s">
        <v>1136</v>
      </c>
      <c r="E300" s="91" t="s">
        <v>173</v>
      </c>
      <c r="F300" s="84"/>
      <c r="G300" s="83" t="s">
        <v>16</v>
      </c>
      <c r="H300" s="85"/>
      <c r="I300" s="82" t="s">
        <v>400</v>
      </c>
      <c r="J300" s="85"/>
      <c r="K300" s="84"/>
      <c r="L300" s="84"/>
      <c r="M300" s="84"/>
      <c r="N300" s="84"/>
      <c r="O300" s="84"/>
      <c r="P300" s="84"/>
      <c r="Q300" s="84"/>
      <c r="R300" s="84"/>
      <c r="S300" s="84"/>
      <c r="T300" s="84"/>
      <c r="U300" s="84"/>
      <c r="V300" s="84"/>
      <c r="W300" s="84"/>
      <c r="X300" s="84"/>
      <c r="Y300" s="84"/>
      <c r="Z300" s="84"/>
    </row>
    <row r="301">
      <c r="C301" s="6"/>
      <c r="D301" s="6"/>
      <c r="G301" s="6"/>
      <c r="H301" s="6"/>
      <c r="J301" s="6"/>
    </row>
    <row r="302">
      <c r="A302" s="32" t="s">
        <v>1171</v>
      </c>
      <c r="C302" s="6"/>
      <c r="D302" s="6"/>
      <c r="G302" s="6"/>
      <c r="H302" s="6"/>
      <c r="J302" s="6"/>
    </row>
    <row r="303">
      <c r="A303" s="7">
        <v>268.0</v>
      </c>
      <c r="B303" s="11" t="s">
        <v>1172</v>
      </c>
      <c r="C303" s="11" t="s">
        <v>1173</v>
      </c>
      <c r="D303" s="11" t="s">
        <v>1174</v>
      </c>
      <c r="E303" s="11" t="s">
        <v>1175</v>
      </c>
      <c r="G303" s="11" t="s">
        <v>16</v>
      </c>
      <c r="H303" s="6"/>
      <c r="I303" s="7" t="s">
        <v>400</v>
      </c>
      <c r="J303" s="6"/>
    </row>
    <row r="304">
      <c r="A304" s="7">
        <v>269.0</v>
      </c>
      <c r="B304" s="11" t="s">
        <v>1172</v>
      </c>
      <c r="C304" s="11" t="s">
        <v>1176</v>
      </c>
      <c r="D304" s="11" t="s">
        <v>1174</v>
      </c>
      <c r="E304" s="11" t="s">
        <v>1177</v>
      </c>
      <c r="G304" s="11" t="s">
        <v>16</v>
      </c>
      <c r="H304" s="6"/>
      <c r="I304" s="7" t="s">
        <v>400</v>
      </c>
      <c r="J304" s="6"/>
    </row>
    <row r="305">
      <c r="A305" s="7">
        <v>270.0</v>
      </c>
      <c r="B305" s="11" t="s">
        <v>1172</v>
      </c>
      <c r="C305" s="11" t="s">
        <v>1178</v>
      </c>
      <c r="D305" s="11" t="s">
        <v>1179</v>
      </c>
      <c r="E305" s="11" t="s">
        <v>1180</v>
      </c>
      <c r="G305" s="11" t="s">
        <v>106</v>
      </c>
      <c r="H305" s="6"/>
      <c r="I305" s="7" t="s">
        <v>400</v>
      </c>
      <c r="J305" s="6"/>
    </row>
    <row r="306">
      <c r="A306" s="7">
        <v>271.0</v>
      </c>
      <c r="B306" s="11" t="s">
        <v>1172</v>
      </c>
      <c r="C306" s="7" t="s">
        <v>1181</v>
      </c>
      <c r="D306" s="11" t="s">
        <v>1182</v>
      </c>
      <c r="E306" s="7" t="s">
        <v>1183</v>
      </c>
      <c r="G306" s="11" t="s">
        <v>106</v>
      </c>
      <c r="H306" s="6"/>
      <c r="I306" s="7" t="s">
        <v>400</v>
      </c>
      <c r="J306" s="6"/>
    </row>
    <row r="307">
      <c r="A307" s="7">
        <v>272.0</v>
      </c>
      <c r="B307" s="11" t="s">
        <v>1172</v>
      </c>
      <c r="C307" s="11" t="s">
        <v>1184</v>
      </c>
      <c r="D307" s="11" t="s">
        <v>1185</v>
      </c>
      <c r="E307" s="11" t="s">
        <v>1186</v>
      </c>
      <c r="G307" s="11" t="s">
        <v>106</v>
      </c>
      <c r="H307" s="6"/>
      <c r="I307" s="7" t="s">
        <v>400</v>
      </c>
      <c r="J307" s="6"/>
    </row>
    <row r="308">
      <c r="A308" s="7">
        <v>273.0</v>
      </c>
      <c r="B308" s="11" t="s">
        <v>1172</v>
      </c>
      <c r="C308" s="7" t="s">
        <v>1187</v>
      </c>
      <c r="D308" s="11" t="s">
        <v>1188</v>
      </c>
      <c r="E308" s="7" t="s">
        <v>1183</v>
      </c>
      <c r="G308" s="11" t="s">
        <v>106</v>
      </c>
      <c r="H308" s="6"/>
      <c r="I308" s="7" t="s">
        <v>400</v>
      </c>
      <c r="J308" s="6"/>
    </row>
    <row r="309">
      <c r="A309" s="7">
        <v>274.0</v>
      </c>
      <c r="B309" s="11" t="s">
        <v>1172</v>
      </c>
      <c r="C309" s="11" t="s">
        <v>1189</v>
      </c>
      <c r="D309" s="11" t="s">
        <v>1190</v>
      </c>
      <c r="E309" s="11" t="s">
        <v>1191</v>
      </c>
      <c r="G309" s="11" t="s">
        <v>16</v>
      </c>
      <c r="H309" s="6"/>
      <c r="I309" s="7" t="s">
        <v>400</v>
      </c>
      <c r="J309" s="6"/>
    </row>
    <row r="310">
      <c r="A310" s="7">
        <v>275.0</v>
      </c>
      <c r="B310" s="11" t="s">
        <v>1172</v>
      </c>
      <c r="C310" s="11" t="s">
        <v>1192</v>
      </c>
      <c r="D310" s="11" t="s">
        <v>1193</v>
      </c>
      <c r="E310" s="11" t="s">
        <v>1194</v>
      </c>
      <c r="G310" s="11" t="s">
        <v>106</v>
      </c>
      <c r="H310" s="6"/>
      <c r="I310" s="7" t="s">
        <v>400</v>
      </c>
      <c r="J310" s="6"/>
    </row>
    <row r="311">
      <c r="A311" s="7">
        <v>276.0</v>
      </c>
      <c r="B311" s="11" t="s">
        <v>1172</v>
      </c>
      <c r="C311" s="11" t="s">
        <v>1195</v>
      </c>
      <c r="D311" s="11" t="s">
        <v>1196</v>
      </c>
      <c r="E311" s="11" t="s">
        <v>1197</v>
      </c>
      <c r="G311" s="11" t="s">
        <v>16</v>
      </c>
      <c r="H311" s="6"/>
      <c r="I311" s="7" t="s">
        <v>400</v>
      </c>
      <c r="J311" s="6"/>
    </row>
    <row r="312">
      <c r="A312" s="7">
        <v>277.0</v>
      </c>
      <c r="B312" s="11" t="s">
        <v>1172</v>
      </c>
      <c r="C312" s="11" t="s">
        <v>1198</v>
      </c>
      <c r="D312" s="11" t="s">
        <v>1199</v>
      </c>
      <c r="E312" s="11" t="s">
        <v>1200</v>
      </c>
      <c r="G312" s="11" t="s">
        <v>16</v>
      </c>
      <c r="H312" s="6"/>
      <c r="I312" s="7" t="s">
        <v>400</v>
      </c>
      <c r="J312" s="6"/>
    </row>
    <row r="313">
      <c r="A313" s="7">
        <v>278.0</v>
      </c>
      <c r="B313" s="11" t="s">
        <v>1172</v>
      </c>
      <c r="C313" s="11" t="s">
        <v>1201</v>
      </c>
      <c r="D313" s="11" t="s">
        <v>1202</v>
      </c>
      <c r="E313" s="11" t="s">
        <v>1203</v>
      </c>
      <c r="G313" s="11" t="s">
        <v>16</v>
      </c>
      <c r="H313" s="6"/>
      <c r="I313" s="7" t="s">
        <v>400</v>
      </c>
      <c r="J313" s="6"/>
    </row>
    <row r="314">
      <c r="A314" s="7">
        <v>279.0</v>
      </c>
      <c r="B314" s="11" t="s">
        <v>1172</v>
      </c>
      <c r="C314" s="11" t="s">
        <v>1204</v>
      </c>
      <c r="D314" s="11" t="s">
        <v>1205</v>
      </c>
      <c r="E314" s="11" t="s">
        <v>1206</v>
      </c>
      <c r="G314" s="11" t="s">
        <v>16</v>
      </c>
      <c r="H314" s="6"/>
      <c r="I314" s="7" t="s">
        <v>400</v>
      </c>
      <c r="J314" s="6"/>
    </row>
    <row r="315">
      <c r="A315" s="7">
        <v>280.0</v>
      </c>
      <c r="B315" s="11" t="s">
        <v>1172</v>
      </c>
      <c r="C315" s="11" t="s">
        <v>1207</v>
      </c>
      <c r="D315" s="11" t="s">
        <v>1208</v>
      </c>
      <c r="E315" s="7" t="s">
        <v>1209</v>
      </c>
      <c r="G315" s="11" t="s">
        <v>106</v>
      </c>
      <c r="H315" s="6"/>
      <c r="I315" s="7" t="s">
        <v>400</v>
      </c>
      <c r="J315" s="6"/>
    </row>
    <row r="316">
      <c r="A316" s="7">
        <v>281.0</v>
      </c>
      <c r="B316" s="11" t="s">
        <v>1172</v>
      </c>
      <c r="C316" s="35" t="s">
        <v>162</v>
      </c>
      <c r="D316" s="36" t="s">
        <v>1210</v>
      </c>
      <c r="E316" s="35" t="s">
        <v>164</v>
      </c>
      <c r="G316" s="11" t="s">
        <v>16</v>
      </c>
      <c r="H316" s="6"/>
      <c r="I316" s="7" t="s">
        <v>400</v>
      </c>
      <c r="J316" s="6"/>
    </row>
    <row r="317">
      <c r="A317" s="7">
        <v>282.0</v>
      </c>
      <c r="B317" s="11" t="s">
        <v>1172</v>
      </c>
      <c r="C317" s="9" t="s">
        <v>165</v>
      </c>
      <c r="D317" s="10" t="s">
        <v>1211</v>
      </c>
      <c r="E317" s="9" t="s">
        <v>167</v>
      </c>
      <c r="G317" s="11" t="s">
        <v>16</v>
      </c>
      <c r="H317" s="6"/>
      <c r="I317" s="7" t="s">
        <v>400</v>
      </c>
      <c r="J317" s="6"/>
    </row>
    <row r="318">
      <c r="A318" s="7">
        <v>283.0</v>
      </c>
      <c r="B318" s="11" t="s">
        <v>1172</v>
      </c>
      <c r="C318" s="9" t="s">
        <v>168</v>
      </c>
      <c r="D318" s="10" t="s">
        <v>1212</v>
      </c>
      <c r="E318" s="9" t="s">
        <v>170</v>
      </c>
      <c r="G318" s="11" t="s">
        <v>16</v>
      </c>
      <c r="H318" s="6"/>
      <c r="I318" s="7" t="s">
        <v>400</v>
      </c>
      <c r="J318" s="6"/>
    </row>
    <row r="319">
      <c r="A319" s="7">
        <v>284.0</v>
      </c>
      <c r="B319" s="11" t="s">
        <v>1172</v>
      </c>
      <c r="C319" s="9" t="s">
        <v>171</v>
      </c>
      <c r="D319" s="10" t="s">
        <v>1213</v>
      </c>
      <c r="E319" s="9" t="s">
        <v>173</v>
      </c>
      <c r="G319" s="11" t="s">
        <v>16</v>
      </c>
      <c r="H319" s="6"/>
      <c r="I319" s="7" t="s">
        <v>400</v>
      </c>
      <c r="J319" s="6"/>
    </row>
    <row r="320">
      <c r="C320" s="6"/>
      <c r="D320" s="6"/>
      <c r="G320" s="6"/>
      <c r="H320" s="6"/>
      <c r="J320" s="6"/>
    </row>
    <row r="321">
      <c r="A321" s="32" t="s">
        <v>1214</v>
      </c>
      <c r="C321" s="6"/>
      <c r="D321" s="6"/>
      <c r="G321" s="6"/>
      <c r="H321" s="6"/>
      <c r="J321" s="6"/>
    </row>
    <row r="322">
      <c r="A322" s="7">
        <v>285.0</v>
      </c>
      <c r="B322" s="11" t="s">
        <v>1215</v>
      </c>
      <c r="C322" s="11" t="s">
        <v>1216</v>
      </c>
      <c r="D322" s="11" t="s">
        <v>1217</v>
      </c>
      <c r="E322" s="11" t="s">
        <v>1218</v>
      </c>
      <c r="G322" s="11" t="s">
        <v>16</v>
      </c>
      <c r="H322" s="6"/>
      <c r="I322" s="7" t="s">
        <v>400</v>
      </c>
      <c r="J322" s="6"/>
    </row>
    <row r="323">
      <c r="A323" s="7">
        <v>286.0</v>
      </c>
      <c r="B323" s="11" t="s">
        <v>1215</v>
      </c>
      <c r="C323" s="11" t="s">
        <v>1219</v>
      </c>
      <c r="D323" s="11" t="s">
        <v>1217</v>
      </c>
      <c r="E323" s="11" t="s">
        <v>1220</v>
      </c>
      <c r="G323" s="11" t="s">
        <v>16</v>
      </c>
      <c r="H323" s="6"/>
      <c r="I323" s="7" t="s">
        <v>400</v>
      </c>
      <c r="J323" s="6"/>
    </row>
    <row r="324">
      <c r="A324" s="7">
        <v>287.0</v>
      </c>
      <c r="B324" s="11" t="s">
        <v>1215</v>
      </c>
      <c r="C324" s="11" t="s">
        <v>1221</v>
      </c>
      <c r="D324" s="11" t="s">
        <v>1222</v>
      </c>
      <c r="E324" s="11" t="s">
        <v>1223</v>
      </c>
      <c r="G324" s="11" t="s">
        <v>16</v>
      </c>
      <c r="H324" s="11"/>
      <c r="I324" s="7" t="s">
        <v>400</v>
      </c>
      <c r="J324" s="6"/>
    </row>
    <row r="325">
      <c r="A325" s="7">
        <v>288.0</v>
      </c>
      <c r="B325" s="11" t="s">
        <v>1215</v>
      </c>
      <c r="C325" s="11" t="s">
        <v>1224</v>
      </c>
      <c r="D325" s="11" t="s">
        <v>1225</v>
      </c>
      <c r="E325" s="11" t="s">
        <v>1226</v>
      </c>
      <c r="G325" s="11" t="s">
        <v>16</v>
      </c>
      <c r="H325" s="6"/>
      <c r="I325" s="7" t="s">
        <v>400</v>
      </c>
      <c r="J325" s="6"/>
    </row>
    <row r="326">
      <c r="A326" s="7">
        <v>289.0</v>
      </c>
      <c r="B326" s="11" t="s">
        <v>1215</v>
      </c>
      <c r="C326" s="11" t="s">
        <v>1227</v>
      </c>
      <c r="D326" s="11" t="s">
        <v>1228</v>
      </c>
      <c r="E326" s="11" t="s">
        <v>1229</v>
      </c>
      <c r="G326" s="11" t="s">
        <v>16</v>
      </c>
      <c r="H326" s="6"/>
      <c r="I326" s="7" t="s">
        <v>400</v>
      </c>
      <c r="J326" s="6"/>
    </row>
    <row r="327">
      <c r="A327" s="7">
        <v>290.0</v>
      </c>
      <c r="B327" s="11" t="s">
        <v>1215</v>
      </c>
      <c r="C327" s="11" t="s">
        <v>1230</v>
      </c>
      <c r="D327" s="11" t="s">
        <v>1231</v>
      </c>
      <c r="E327" s="11" t="s">
        <v>1232</v>
      </c>
      <c r="G327" s="11" t="s">
        <v>16</v>
      </c>
      <c r="H327" s="6"/>
      <c r="I327" s="7" t="s">
        <v>400</v>
      </c>
      <c r="J327" s="6"/>
    </row>
    <row r="328">
      <c r="A328" s="7">
        <v>291.0</v>
      </c>
      <c r="B328" s="11" t="s">
        <v>1215</v>
      </c>
      <c r="C328" s="11" t="s">
        <v>1233</v>
      </c>
      <c r="D328" s="11" t="s">
        <v>1234</v>
      </c>
      <c r="E328" s="11" t="s">
        <v>1235</v>
      </c>
      <c r="F328" s="14"/>
      <c r="G328" s="11" t="s">
        <v>16</v>
      </c>
      <c r="H328" s="6"/>
      <c r="I328" s="7" t="s">
        <v>400</v>
      </c>
      <c r="J328" s="6"/>
      <c r="K328" s="14"/>
      <c r="L328" s="14"/>
      <c r="M328" s="14"/>
      <c r="N328" s="14"/>
      <c r="O328" s="14"/>
      <c r="P328" s="14"/>
      <c r="Q328" s="14"/>
      <c r="R328" s="14"/>
      <c r="S328" s="14"/>
      <c r="T328" s="14"/>
      <c r="U328" s="14"/>
      <c r="V328" s="14"/>
      <c r="W328" s="14"/>
      <c r="X328" s="14"/>
      <c r="Y328" s="14"/>
      <c r="Z328" s="14"/>
    </row>
    <row r="329">
      <c r="A329" s="32"/>
      <c r="C329" s="6"/>
      <c r="D329" s="6"/>
      <c r="G329" s="6"/>
      <c r="H329" s="6"/>
      <c r="J329" s="6"/>
    </row>
    <row r="330">
      <c r="A330" s="32" t="s">
        <v>1236</v>
      </c>
      <c r="C330" s="6"/>
      <c r="D330" s="6"/>
      <c r="G330" s="6"/>
      <c r="H330" s="6"/>
      <c r="J330" s="6"/>
    </row>
    <row r="331">
      <c r="A331" s="7">
        <v>292.0</v>
      </c>
      <c r="B331" s="11" t="s">
        <v>1236</v>
      </c>
      <c r="C331" s="11" t="s">
        <v>1237</v>
      </c>
      <c r="D331" s="11" t="s">
        <v>1238</v>
      </c>
      <c r="E331" s="11" t="s">
        <v>1239</v>
      </c>
      <c r="G331" s="11" t="s">
        <v>16</v>
      </c>
      <c r="H331" s="6"/>
      <c r="I331" s="7" t="s">
        <v>400</v>
      </c>
      <c r="J331" s="6"/>
    </row>
    <row r="332">
      <c r="A332" s="7">
        <v>293.0</v>
      </c>
      <c r="B332" s="11" t="s">
        <v>1236</v>
      </c>
      <c r="C332" s="11" t="s">
        <v>1240</v>
      </c>
      <c r="D332" s="11" t="s">
        <v>1238</v>
      </c>
      <c r="E332" s="11" t="s">
        <v>1241</v>
      </c>
      <c r="G332" s="11" t="s">
        <v>16</v>
      </c>
      <c r="H332" s="6"/>
      <c r="I332" s="7" t="s">
        <v>400</v>
      </c>
      <c r="J332" s="92" t="s">
        <v>1242</v>
      </c>
    </row>
    <row r="333">
      <c r="A333" s="7">
        <v>294.0</v>
      </c>
      <c r="B333" s="11" t="s">
        <v>1236</v>
      </c>
      <c r="C333" s="11" t="s">
        <v>1243</v>
      </c>
      <c r="D333" s="11" t="s">
        <v>1238</v>
      </c>
      <c r="E333" s="11" t="s">
        <v>1244</v>
      </c>
      <c r="G333" s="11" t="s">
        <v>16</v>
      </c>
      <c r="H333" s="6"/>
      <c r="I333" s="7" t="s">
        <v>400</v>
      </c>
      <c r="J333" s="6"/>
    </row>
    <row r="334">
      <c r="A334" s="7">
        <v>295.0</v>
      </c>
      <c r="B334" s="11" t="s">
        <v>1236</v>
      </c>
      <c r="C334" s="11" t="s">
        <v>1245</v>
      </c>
      <c r="D334" s="11" t="s">
        <v>1238</v>
      </c>
      <c r="E334" s="11" t="s">
        <v>1246</v>
      </c>
      <c r="F334" s="14"/>
      <c r="G334" s="11" t="s">
        <v>320</v>
      </c>
      <c r="H334" s="6"/>
      <c r="I334" s="7" t="s">
        <v>400</v>
      </c>
      <c r="J334" s="60"/>
      <c r="K334" s="14"/>
      <c r="L334" s="14"/>
      <c r="M334" s="14"/>
      <c r="N334" s="14"/>
      <c r="O334" s="14"/>
      <c r="P334" s="14"/>
      <c r="Q334" s="14"/>
      <c r="R334" s="14"/>
      <c r="S334" s="14"/>
      <c r="T334" s="14"/>
      <c r="U334" s="14"/>
      <c r="V334" s="14"/>
      <c r="W334" s="14"/>
      <c r="X334" s="14"/>
      <c r="Y334" s="14"/>
      <c r="Z334" s="14"/>
    </row>
    <row r="335">
      <c r="A335" s="7">
        <v>296.0</v>
      </c>
      <c r="B335" s="11" t="s">
        <v>1236</v>
      </c>
      <c r="C335" s="11" t="s">
        <v>1247</v>
      </c>
      <c r="D335" s="11" t="s">
        <v>1238</v>
      </c>
      <c r="E335" s="11" t="s">
        <v>1248</v>
      </c>
      <c r="F335" s="14"/>
      <c r="G335" s="11" t="s">
        <v>320</v>
      </c>
      <c r="H335" s="6"/>
      <c r="I335" s="7" t="s">
        <v>400</v>
      </c>
      <c r="J335" s="6"/>
      <c r="K335" s="14"/>
      <c r="L335" s="14"/>
      <c r="M335" s="14"/>
      <c r="N335" s="14"/>
      <c r="O335" s="14"/>
      <c r="P335" s="14"/>
      <c r="Q335" s="14"/>
      <c r="R335" s="14"/>
      <c r="S335" s="14"/>
      <c r="T335" s="14"/>
      <c r="U335" s="14"/>
      <c r="V335" s="14"/>
      <c r="W335" s="14"/>
      <c r="X335" s="14"/>
      <c r="Y335" s="14"/>
      <c r="Z335" s="14"/>
    </row>
    <row r="336">
      <c r="A336" s="7">
        <v>297.0</v>
      </c>
      <c r="B336" s="11" t="s">
        <v>1236</v>
      </c>
      <c r="C336" s="11" t="s">
        <v>1249</v>
      </c>
      <c r="D336" s="11" t="s">
        <v>1238</v>
      </c>
      <c r="E336" s="11" t="s">
        <v>970</v>
      </c>
      <c r="G336" s="11" t="s">
        <v>16</v>
      </c>
      <c r="H336" s="6"/>
      <c r="I336" s="7" t="s">
        <v>400</v>
      </c>
      <c r="J336" s="6"/>
    </row>
    <row r="337">
      <c r="A337" s="7">
        <v>298.0</v>
      </c>
      <c r="B337" s="11" t="s">
        <v>1236</v>
      </c>
      <c r="C337" s="11" t="s">
        <v>1250</v>
      </c>
      <c r="D337" s="11" t="s">
        <v>1251</v>
      </c>
      <c r="E337" s="11" t="s">
        <v>1252</v>
      </c>
      <c r="F337" s="7"/>
      <c r="G337" s="11" t="s">
        <v>16</v>
      </c>
      <c r="H337" s="6"/>
      <c r="I337" s="7" t="s">
        <v>400</v>
      </c>
      <c r="J337" s="6"/>
    </row>
    <row r="338">
      <c r="A338" s="7">
        <v>299.0</v>
      </c>
      <c r="B338" s="11" t="s">
        <v>1236</v>
      </c>
      <c r="C338" s="11" t="s">
        <v>1253</v>
      </c>
      <c r="D338" s="11" t="s">
        <v>1254</v>
      </c>
      <c r="E338" s="11" t="s">
        <v>1255</v>
      </c>
      <c r="G338" s="11" t="s">
        <v>16</v>
      </c>
      <c r="H338" s="6"/>
      <c r="I338" s="7" t="s">
        <v>400</v>
      </c>
      <c r="J338" s="6"/>
    </row>
    <row r="339">
      <c r="A339" s="7">
        <v>300.0</v>
      </c>
      <c r="B339" s="11" t="s">
        <v>1236</v>
      </c>
      <c r="C339" s="11" t="s">
        <v>1256</v>
      </c>
      <c r="D339" s="11" t="s">
        <v>1257</v>
      </c>
      <c r="E339" s="11" t="s">
        <v>1258</v>
      </c>
      <c r="F339" s="14"/>
      <c r="G339" s="11" t="s">
        <v>16</v>
      </c>
      <c r="H339" s="93"/>
      <c r="I339" s="7" t="s">
        <v>400</v>
      </c>
      <c r="J339" s="11"/>
      <c r="K339" s="94"/>
      <c r="L339" s="94"/>
      <c r="M339" s="94"/>
      <c r="N339" s="94"/>
      <c r="O339" s="94"/>
      <c r="P339" s="94"/>
      <c r="Q339" s="94"/>
      <c r="R339" s="94"/>
      <c r="S339" s="94"/>
      <c r="T339" s="94"/>
      <c r="U339" s="94"/>
      <c r="V339" s="94"/>
      <c r="W339" s="94"/>
      <c r="X339" s="94"/>
      <c r="Y339" s="94"/>
      <c r="Z339" s="94"/>
    </row>
    <row r="340">
      <c r="A340" s="7">
        <v>301.0</v>
      </c>
      <c r="B340" s="11" t="s">
        <v>1236</v>
      </c>
      <c r="C340" s="11" t="s">
        <v>1259</v>
      </c>
      <c r="D340" s="11" t="s">
        <v>1238</v>
      </c>
      <c r="E340" s="11" t="s">
        <v>1260</v>
      </c>
      <c r="G340" s="11" t="s">
        <v>16</v>
      </c>
      <c r="H340" s="6"/>
      <c r="I340" s="7" t="s">
        <v>400</v>
      </c>
      <c r="J340" s="6"/>
    </row>
    <row r="341">
      <c r="A341" s="7">
        <v>302.0</v>
      </c>
      <c r="B341" s="11" t="s">
        <v>1236</v>
      </c>
      <c r="C341" s="11" t="s">
        <v>1261</v>
      </c>
      <c r="D341" s="11" t="s">
        <v>1238</v>
      </c>
      <c r="E341" s="11" t="s">
        <v>1262</v>
      </c>
      <c r="F341" s="14"/>
      <c r="G341" s="11" t="s">
        <v>16</v>
      </c>
      <c r="H341" s="6"/>
      <c r="I341" s="7" t="s">
        <v>400</v>
      </c>
      <c r="J341" s="11" t="s">
        <v>1263</v>
      </c>
      <c r="K341" s="14"/>
      <c r="L341" s="14"/>
      <c r="M341" s="14"/>
      <c r="N341" s="14"/>
      <c r="O341" s="14"/>
      <c r="P341" s="14"/>
      <c r="Q341" s="14"/>
      <c r="R341" s="14"/>
      <c r="S341" s="14"/>
      <c r="T341" s="14"/>
      <c r="U341" s="14"/>
      <c r="V341" s="14"/>
      <c r="W341" s="14"/>
      <c r="X341" s="14"/>
      <c r="Y341" s="14"/>
      <c r="Z341" s="14"/>
    </row>
    <row r="342">
      <c r="A342" s="7">
        <v>303.0</v>
      </c>
      <c r="B342" s="11" t="s">
        <v>1236</v>
      </c>
      <c r="C342" s="11" t="s">
        <v>1264</v>
      </c>
      <c r="D342" s="11" t="s">
        <v>1265</v>
      </c>
      <c r="E342" s="11" t="s">
        <v>1266</v>
      </c>
      <c r="G342" s="11" t="s">
        <v>16</v>
      </c>
      <c r="H342" s="6"/>
      <c r="I342" s="7" t="s">
        <v>400</v>
      </c>
      <c r="J342" s="6"/>
    </row>
    <row r="343">
      <c r="A343" s="7">
        <v>304.0</v>
      </c>
      <c r="B343" s="11" t="s">
        <v>1236</v>
      </c>
      <c r="C343" s="11" t="s">
        <v>1267</v>
      </c>
      <c r="D343" s="11" t="s">
        <v>1268</v>
      </c>
      <c r="E343" s="11" t="s">
        <v>1269</v>
      </c>
      <c r="G343" s="11" t="s">
        <v>16</v>
      </c>
      <c r="H343" s="6"/>
      <c r="I343" s="7" t="s">
        <v>400</v>
      </c>
      <c r="J343" s="6"/>
    </row>
    <row r="344">
      <c r="A344" s="7">
        <v>305.0</v>
      </c>
      <c r="B344" s="11" t="s">
        <v>1236</v>
      </c>
      <c r="C344" s="11" t="s">
        <v>1270</v>
      </c>
      <c r="D344" s="11" t="s">
        <v>1271</v>
      </c>
      <c r="E344" s="11" t="s">
        <v>1272</v>
      </c>
      <c r="G344" s="11" t="s">
        <v>16</v>
      </c>
      <c r="H344" s="6"/>
      <c r="I344" s="7" t="s">
        <v>400</v>
      </c>
      <c r="J344" s="6"/>
    </row>
    <row r="345">
      <c r="A345" s="7">
        <v>306.0</v>
      </c>
      <c r="B345" s="11" t="s">
        <v>1236</v>
      </c>
      <c r="C345" s="11" t="s">
        <v>1273</v>
      </c>
      <c r="D345" s="95" t="s">
        <v>1274</v>
      </c>
      <c r="E345" s="11" t="s">
        <v>1275</v>
      </c>
      <c r="F345" s="14"/>
      <c r="G345" s="11" t="s">
        <v>16</v>
      </c>
      <c r="H345" s="6"/>
      <c r="I345" s="7" t="s">
        <v>400</v>
      </c>
      <c r="J345" s="11" t="s">
        <v>1276</v>
      </c>
      <c r="K345" s="14"/>
      <c r="L345" s="14"/>
      <c r="M345" s="14"/>
      <c r="N345" s="14"/>
      <c r="O345" s="14"/>
      <c r="P345" s="14"/>
      <c r="Q345" s="14"/>
      <c r="R345" s="14"/>
      <c r="S345" s="14"/>
      <c r="T345" s="14"/>
      <c r="U345" s="14"/>
      <c r="V345" s="14"/>
      <c r="W345" s="14"/>
      <c r="X345" s="14"/>
      <c r="Y345" s="14"/>
      <c r="Z345" s="14"/>
    </row>
    <row r="346">
      <c r="A346" s="7">
        <v>307.0</v>
      </c>
      <c r="B346" s="11" t="s">
        <v>1236</v>
      </c>
      <c r="C346" s="11" t="s">
        <v>1277</v>
      </c>
      <c r="D346" s="11" t="s">
        <v>1238</v>
      </c>
      <c r="E346" s="11" t="s">
        <v>1278</v>
      </c>
      <c r="G346" s="11" t="s">
        <v>16</v>
      </c>
      <c r="H346" s="6"/>
      <c r="I346" s="7" t="s">
        <v>400</v>
      </c>
      <c r="J346" s="6"/>
    </row>
    <row r="347">
      <c r="B347" s="11"/>
      <c r="C347" s="11"/>
      <c r="D347" s="11"/>
      <c r="G347" s="6"/>
      <c r="H347" s="6"/>
      <c r="J347" s="6"/>
    </row>
    <row r="348">
      <c r="B348" s="11"/>
      <c r="C348" s="11"/>
      <c r="D348" s="11"/>
      <c r="G348" s="6"/>
      <c r="H348" s="6"/>
      <c r="J348" s="6"/>
    </row>
    <row r="349">
      <c r="A349" s="5" t="s">
        <v>1279</v>
      </c>
      <c r="G349" s="6"/>
      <c r="H349" s="6"/>
      <c r="J349" s="6"/>
    </row>
    <row r="350">
      <c r="B350" s="11"/>
      <c r="C350" s="11"/>
      <c r="D350" s="11"/>
      <c r="E350" s="11"/>
      <c r="G350" s="6"/>
      <c r="H350" s="6"/>
      <c r="J350" s="6"/>
    </row>
    <row r="351">
      <c r="B351" s="11"/>
      <c r="C351" s="11"/>
      <c r="D351" s="11"/>
      <c r="E351" s="11"/>
      <c r="G351" s="6"/>
      <c r="H351" s="6"/>
      <c r="J351" s="6"/>
    </row>
    <row r="352">
      <c r="B352" s="11"/>
      <c r="C352" s="11"/>
      <c r="D352" s="11"/>
      <c r="E352" s="11"/>
      <c r="G352" s="11"/>
      <c r="H352" s="6"/>
      <c r="J352" s="6"/>
    </row>
    <row r="353">
      <c r="A353" s="5" t="s">
        <v>1280</v>
      </c>
      <c r="B353" s="11"/>
      <c r="C353" s="11"/>
      <c r="D353" s="11"/>
      <c r="E353" s="11"/>
      <c r="G353" s="6"/>
      <c r="H353" s="6"/>
      <c r="J353" s="6"/>
    </row>
    <row r="354">
      <c r="A354" s="7">
        <v>308.0</v>
      </c>
      <c r="B354" s="7" t="s">
        <v>1280</v>
      </c>
      <c r="C354" s="11" t="s">
        <v>1281</v>
      </c>
      <c r="D354" s="11" t="s">
        <v>1282</v>
      </c>
      <c r="E354" s="11" t="s">
        <v>1283</v>
      </c>
      <c r="G354" s="11" t="s">
        <v>16</v>
      </c>
      <c r="H354" s="6"/>
      <c r="I354" s="7" t="s">
        <v>400</v>
      </c>
      <c r="J354" s="6"/>
    </row>
    <row r="355">
      <c r="A355" s="7">
        <v>309.0</v>
      </c>
      <c r="B355" s="7" t="s">
        <v>1280</v>
      </c>
      <c r="C355" s="36" t="s">
        <v>1284</v>
      </c>
      <c r="D355" s="36" t="s">
        <v>1285</v>
      </c>
      <c r="E355" s="36" t="s">
        <v>1286</v>
      </c>
      <c r="G355" s="11" t="s">
        <v>16</v>
      </c>
      <c r="H355" s="6"/>
      <c r="I355" s="7" t="s">
        <v>400</v>
      </c>
      <c r="J355" s="6"/>
    </row>
    <row r="356">
      <c r="A356" s="7">
        <v>310.0</v>
      </c>
      <c r="B356" s="57" t="s">
        <v>1287</v>
      </c>
      <c r="C356" s="96" t="s">
        <v>1288</v>
      </c>
      <c r="D356" s="96" t="s">
        <v>1289</v>
      </c>
      <c r="E356" s="96" t="s">
        <v>1290</v>
      </c>
      <c r="F356" s="58"/>
      <c r="G356" s="57" t="s">
        <v>16</v>
      </c>
      <c r="H356" s="57" t="s">
        <v>1291</v>
      </c>
      <c r="I356" s="55" t="s">
        <v>400</v>
      </c>
      <c r="J356" s="57" t="s">
        <v>1292</v>
      </c>
      <c r="K356" s="58"/>
      <c r="L356" s="58"/>
      <c r="M356" s="58"/>
      <c r="N356" s="58"/>
      <c r="O356" s="58"/>
      <c r="P356" s="58"/>
      <c r="Q356" s="58"/>
      <c r="R356" s="58"/>
      <c r="S356" s="58"/>
      <c r="T356" s="58"/>
      <c r="U356" s="58"/>
      <c r="V356" s="58"/>
      <c r="W356" s="58"/>
      <c r="X356" s="58"/>
      <c r="Y356" s="58"/>
      <c r="Z356" s="58"/>
    </row>
    <row r="357">
      <c r="A357" s="7">
        <v>311.0</v>
      </c>
      <c r="B357" s="11" t="s">
        <v>1287</v>
      </c>
      <c r="C357" s="10" t="s">
        <v>1293</v>
      </c>
      <c r="D357" s="11" t="s">
        <v>1282</v>
      </c>
      <c r="E357" s="10" t="s">
        <v>1294</v>
      </c>
      <c r="G357" s="11" t="s">
        <v>16</v>
      </c>
      <c r="H357" s="6"/>
      <c r="I357" s="7" t="s">
        <v>400</v>
      </c>
      <c r="J357" s="6"/>
    </row>
    <row r="358">
      <c r="A358" s="7">
        <v>312.0</v>
      </c>
      <c r="B358" s="11" t="s">
        <v>1287</v>
      </c>
      <c r="C358" s="10" t="s">
        <v>1295</v>
      </c>
      <c r="D358" s="36" t="s">
        <v>1296</v>
      </c>
      <c r="E358" s="10" t="s">
        <v>1297</v>
      </c>
      <c r="G358" s="11" t="s">
        <v>16</v>
      </c>
      <c r="H358" s="6"/>
      <c r="I358" s="7" t="s">
        <v>400</v>
      </c>
      <c r="J358" s="6"/>
    </row>
    <row r="359">
      <c r="A359" s="55">
        <v>313.0</v>
      </c>
      <c r="B359" s="57" t="s">
        <v>1287</v>
      </c>
      <c r="C359" s="57" t="s">
        <v>1298</v>
      </c>
      <c r="D359" s="96" t="s">
        <v>1299</v>
      </c>
      <c r="E359" s="96" t="s">
        <v>1300</v>
      </c>
      <c r="F359" s="58"/>
      <c r="G359" s="57" t="s">
        <v>16</v>
      </c>
      <c r="H359" s="59"/>
      <c r="I359" s="55" t="s">
        <v>400</v>
      </c>
      <c r="J359" s="97" t="s">
        <v>1301</v>
      </c>
      <c r="K359" s="58"/>
      <c r="L359" s="58"/>
      <c r="M359" s="58"/>
      <c r="N359" s="58"/>
      <c r="O359" s="58"/>
      <c r="P359" s="58"/>
      <c r="Q359" s="58"/>
      <c r="R359" s="58"/>
      <c r="S359" s="58"/>
      <c r="T359" s="58"/>
      <c r="U359" s="58"/>
      <c r="V359" s="58"/>
      <c r="W359" s="58"/>
      <c r="X359" s="58"/>
      <c r="Y359" s="58"/>
      <c r="Z359" s="58"/>
    </row>
    <row r="360">
      <c r="A360" s="7">
        <v>314.0</v>
      </c>
      <c r="B360" s="11" t="s">
        <v>1287</v>
      </c>
      <c r="C360" s="11" t="s">
        <v>1302</v>
      </c>
      <c r="D360" s="10" t="s">
        <v>1303</v>
      </c>
      <c r="E360" s="11" t="s">
        <v>1304</v>
      </c>
      <c r="F360" s="14"/>
      <c r="G360" s="11" t="s">
        <v>16</v>
      </c>
      <c r="H360" s="6"/>
      <c r="I360" s="7" t="s">
        <v>400</v>
      </c>
      <c r="J360" s="98" t="s">
        <v>1305</v>
      </c>
      <c r="K360" s="94"/>
      <c r="L360" s="94"/>
      <c r="M360" s="94"/>
      <c r="N360" s="94"/>
      <c r="O360" s="94"/>
      <c r="P360" s="94"/>
      <c r="Q360" s="94"/>
      <c r="R360" s="94"/>
      <c r="S360" s="94"/>
      <c r="T360" s="94"/>
      <c r="U360" s="94"/>
      <c r="V360" s="94"/>
      <c r="W360" s="94"/>
      <c r="X360" s="94"/>
      <c r="Y360" s="94"/>
      <c r="Z360" s="94"/>
    </row>
    <row r="361">
      <c r="A361" s="7">
        <v>315.0</v>
      </c>
      <c r="B361" s="11" t="s">
        <v>1280</v>
      </c>
      <c r="C361" s="11" t="s">
        <v>1306</v>
      </c>
      <c r="D361" s="11" t="s">
        <v>1307</v>
      </c>
      <c r="E361" s="41" t="s">
        <v>832</v>
      </c>
      <c r="G361" s="11" t="s">
        <v>16</v>
      </c>
      <c r="H361" s="6"/>
      <c r="I361" s="7" t="s">
        <v>400</v>
      </c>
      <c r="J361" s="6"/>
    </row>
    <row r="362">
      <c r="A362" s="7">
        <v>316.0</v>
      </c>
      <c r="B362" s="11" t="s">
        <v>1280</v>
      </c>
      <c r="C362" s="11" t="s">
        <v>1308</v>
      </c>
      <c r="D362" s="11" t="s">
        <v>1309</v>
      </c>
      <c r="E362" s="11" t="s">
        <v>1310</v>
      </c>
      <c r="G362" s="11" t="s">
        <v>320</v>
      </c>
      <c r="H362" s="11" t="s">
        <v>1311</v>
      </c>
      <c r="I362" s="7" t="s">
        <v>400</v>
      </c>
      <c r="J362" s="6"/>
    </row>
    <row r="363">
      <c r="A363" s="7">
        <v>317.0</v>
      </c>
      <c r="B363" s="11" t="s">
        <v>1280</v>
      </c>
      <c r="C363" s="11" t="s">
        <v>1312</v>
      </c>
      <c r="D363" s="11" t="s">
        <v>1313</v>
      </c>
      <c r="E363" s="11" t="s">
        <v>1314</v>
      </c>
      <c r="G363" s="11" t="s">
        <v>16</v>
      </c>
      <c r="H363" s="6"/>
      <c r="I363" s="7" t="s">
        <v>400</v>
      </c>
      <c r="J363" s="6"/>
    </row>
    <row r="364">
      <c r="A364" s="7">
        <v>318.0</v>
      </c>
      <c r="B364" s="11" t="s">
        <v>1280</v>
      </c>
      <c r="C364" s="11" t="s">
        <v>1315</v>
      </c>
      <c r="D364" s="41" t="s">
        <v>1316</v>
      </c>
      <c r="E364" s="11" t="s">
        <v>1317</v>
      </c>
      <c r="G364" s="11" t="s">
        <v>16</v>
      </c>
      <c r="H364" s="6"/>
      <c r="I364" s="7" t="s">
        <v>400</v>
      </c>
      <c r="J364" s="6"/>
    </row>
    <row r="365">
      <c r="A365" s="55">
        <v>319.0</v>
      </c>
      <c r="B365" s="57" t="s">
        <v>1280</v>
      </c>
      <c r="C365" s="57" t="s">
        <v>863</v>
      </c>
      <c r="D365" s="57" t="s">
        <v>1318</v>
      </c>
      <c r="E365" s="57" t="s">
        <v>1319</v>
      </c>
      <c r="F365" s="58"/>
      <c r="G365" s="57" t="s">
        <v>16</v>
      </c>
      <c r="H365" s="59"/>
      <c r="I365" s="55" t="s">
        <v>400</v>
      </c>
      <c r="J365" s="57" t="s">
        <v>1292</v>
      </c>
      <c r="K365" s="58"/>
      <c r="L365" s="58"/>
      <c r="M365" s="58"/>
      <c r="N365" s="58"/>
      <c r="O365" s="58"/>
      <c r="P365" s="58"/>
      <c r="Q365" s="58"/>
      <c r="R365" s="58"/>
      <c r="S365" s="58"/>
      <c r="T365" s="58"/>
      <c r="U365" s="58"/>
      <c r="V365" s="58"/>
      <c r="W365" s="58"/>
      <c r="X365" s="58"/>
      <c r="Y365" s="58"/>
      <c r="Z365" s="58"/>
    </row>
    <row r="366">
      <c r="A366" s="7">
        <v>320.0</v>
      </c>
      <c r="B366" s="11" t="s">
        <v>1280</v>
      </c>
      <c r="C366" s="11" t="s">
        <v>1320</v>
      </c>
      <c r="D366" s="11" t="s">
        <v>1321</v>
      </c>
      <c r="E366" s="10" t="s">
        <v>1322</v>
      </c>
      <c r="G366" s="11" t="s">
        <v>16</v>
      </c>
      <c r="H366" s="6"/>
      <c r="I366" s="7" t="s">
        <v>400</v>
      </c>
      <c r="J366" s="98" t="s">
        <v>1323</v>
      </c>
    </row>
    <row r="367">
      <c r="A367" s="7">
        <v>321.0</v>
      </c>
      <c r="B367" s="11" t="s">
        <v>1280</v>
      </c>
      <c r="C367" s="11" t="s">
        <v>1324</v>
      </c>
      <c r="D367" s="11" t="s">
        <v>1325</v>
      </c>
      <c r="E367" s="11" t="s">
        <v>1326</v>
      </c>
      <c r="G367" s="11" t="s">
        <v>16</v>
      </c>
      <c r="H367" s="6"/>
      <c r="I367" s="7" t="s">
        <v>400</v>
      </c>
      <c r="J367" s="6"/>
    </row>
    <row r="368">
      <c r="A368" s="7">
        <v>322.0</v>
      </c>
      <c r="B368" s="11" t="s">
        <v>1280</v>
      </c>
      <c r="C368" s="11" t="s">
        <v>1327</v>
      </c>
      <c r="D368" s="11" t="s">
        <v>1328</v>
      </c>
      <c r="E368" s="11" t="s">
        <v>1329</v>
      </c>
      <c r="G368" s="11" t="s">
        <v>16</v>
      </c>
      <c r="H368" s="6"/>
      <c r="I368" s="7" t="s">
        <v>400</v>
      </c>
      <c r="J368" s="6"/>
    </row>
    <row r="369">
      <c r="A369" s="7">
        <v>323.0</v>
      </c>
      <c r="B369" s="11" t="s">
        <v>1280</v>
      </c>
      <c r="C369" s="11" t="s">
        <v>1330</v>
      </c>
      <c r="D369" s="11" t="s">
        <v>1331</v>
      </c>
      <c r="E369" s="11" t="s">
        <v>838</v>
      </c>
      <c r="G369" s="11" t="s">
        <v>16</v>
      </c>
      <c r="H369" s="6"/>
      <c r="I369" s="7" t="s">
        <v>400</v>
      </c>
      <c r="J369" s="6"/>
    </row>
    <row r="370">
      <c r="A370" s="7">
        <v>324.0</v>
      </c>
      <c r="B370" s="11" t="s">
        <v>1280</v>
      </c>
      <c r="C370" s="11" t="s">
        <v>1332</v>
      </c>
      <c r="D370" s="11" t="s">
        <v>1333</v>
      </c>
      <c r="E370" s="11" t="s">
        <v>1334</v>
      </c>
      <c r="G370" s="11" t="s">
        <v>320</v>
      </c>
      <c r="H370" s="11" t="s">
        <v>1311</v>
      </c>
      <c r="I370" s="7" t="s">
        <v>400</v>
      </c>
      <c r="J370" s="6"/>
    </row>
    <row r="371">
      <c r="A371" s="7">
        <v>325.0</v>
      </c>
      <c r="B371" s="11" t="s">
        <v>1280</v>
      </c>
      <c r="C371" s="11" t="s">
        <v>1335</v>
      </c>
      <c r="D371" s="11" t="s">
        <v>1336</v>
      </c>
      <c r="E371" s="11" t="s">
        <v>1337</v>
      </c>
      <c r="G371" s="11" t="s">
        <v>16</v>
      </c>
      <c r="H371" s="6"/>
      <c r="I371" s="7" t="s">
        <v>400</v>
      </c>
      <c r="J371" s="6"/>
    </row>
    <row r="372">
      <c r="A372" s="7">
        <v>326.0</v>
      </c>
      <c r="B372" s="11" t="s">
        <v>1280</v>
      </c>
      <c r="C372" s="11" t="s">
        <v>1338</v>
      </c>
      <c r="D372" s="11" t="s">
        <v>1339</v>
      </c>
      <c r="E372" s="11" t="s">
        <v>1340</v>
      </c>
      <c r="F372" s="14"/>
      <c r="G372" s="7" t="s">
        <v>320</v>
      </c>
      <c r="H372" s="11" t="s">
        <v>1341</v>
      </c>
      <c r="I372" s="7" t="s">
        <v>400</v>
      </c>
      <c r="J372" s="6"/>
      <c r="K372" s="14"/>
      <c r="L372" s="14"/>
      <c r="M372" s="14"/>
      <c r="N372" s="14"/>
      <c r="O372" s="14"/>
      <c r="P372" s="14"/>
      <c r="Q372" s="14"/>
      <c r="R372" s="14"/>
      <c r="S372" s="14"/>
      <c r="T372" s="14"/>
      <c r="U372" s="14"/>
      <c r="V372" s="14"/>
      <c r="W372" s="14"/>
      <c r="X372" s="14"/>
      <c r="Y372" s="14"/>
      <c r="Z372" s="14"/>
    </row>
    <row r="373">
      <c r="A373" s="7">
        <v>327.0</v>
      </c>
      <c r="B373" s="11" t="s">
        <v>1280</v>
      </c>
      <c r="C373" s="11" t="s">
        <v>1342</v>
      </c>
      <c r="D373" s="11" t="s">
        <v>1343</v>
      </c>
      <c r="E373" s="7" t="s">
        <v>1344</v>
      </c>
      <c r="F373" s="14"/>
      <c r="G373" s="11" t="s">
        <v>320</v>
      </c>
      <c r="H373" s="11" t="s">
        <v>1341</v>
      </c>
      <c r="I373" s="7" t="s">
        <v>400</v>
      </c>
      <c r="J373" s="6"/>
      <c r="K373" s="14"/>
      <c r="L373" s="14"/>
      <c r="M373" s="14"/>
      <c r="N373" s="14"/>
      <c r="O373" s="14"/>
      <c r="P373" s="14"/>
      <c r="Q373" s="14"/>
      <c r="R373" s="14"/>
      <c r="S373" s="14"/>
      <c r="T373" s="14"/>
      <c r="U373" s="14"/>
      <c r="V373" s="14"/>
      <c r="W373" s="14"/>
      <c r="X373" s="14"/>
      <c r="Y373" s="14"/>
      <c r="Z373" s="14"/>
    </row>
    <row r="374">
      <c r="A374" s="7">
        <v>328.0</v>
      </c>
      <c r="B374" s="11" t="s">
        <v>1280</v>
      </c>
      <c r="C374" s="11" t="s">
        <v>1345</v>
      </c>
      <c r="D374" s="11" t="s">
        <v>1346</v>
      </c>
      <c r="E374" s="11" t="s">
        <v>1347</v>
      </c>
      <c r="F374" s="14"/>
      <c r="G374" s="11" t="s">
        <v>320</v>
      </c>
      <c r="H374" s="11" t="s">
        <v>1341</v>
      </c>
      <c r="I374" s="7" t="s">
        <v>400</v>
      </c>
      <c r="J374" s="6"/>
      <c r="K374" s="14"/>
      <c r="L374" s="14"/>
      <c r="M374" s="14"/>
      <c r="N374" s="14"/>
      <c r="O374" s="14"/>
      <c r="P374" s="14"/>
      <c r="Q374" s="14"/>
      <c r="R374" s="14"/>
      <c r="S374" s="14"/>
      <c r="T374" s="14"/>
      <c r="U374" s="14"/>
      <c r="V374" s="14"/>
      <c r="W374" s="14"/>
      <c r="X374" s="14"/>
      <c r="Y374" s="14"/>
      <c r="Z374" s="14"/>
    </row>
    <row r="375">
      <c r="A375" s="7">
        <v>329.0</v>
      </c>
      <c r="B375" s="11" t="s">
        <v>1280</v>
      </c>
      <c r="C375" s="11" t="s">
        <v>1348</v>
      </c>
      <c r="D375" s="11" t="s">
        <v>1349</v>
      </c>
      <c r="E375" s="7" t="s">
        <v>1350</v>
      </c>
      <c r="F375" s="14"/>
      <c r="G375" s="11" t="s">
        <v>320</v>
      </c>
      <c r="H375" s="11" t="s">
        <v>1341</v>
      </c>
      <c r="I375" s="7" t="s">
        <v>400</v>
      </c>
      <c r="J375" s="6"/>
      <c r="K375" s="14"/>
      <c r="L375" s="14"/>
      <c r="M375" s="14"/>
      <c r="N375" s="14"/>
      <c r="O375" s="14"/>
      <c r="P375" s="14"/>
      <c r="Q375" s="14"/>
      <c r="R375" s="14"/>
      <c r="S375" s="14"/>
      <c r="T375" s="14"/>
      <c r="U375" s="14"/>
      <c r="V375" s="14"/>
      <c r="W375" s="14"/>
      <c r="X375" s="14"/>
      <c r="Y375" s="14"/>
      <c r="Z375" s="14"/>
    </row>
    <row r="376">
      <c r="A376" s="7">
        <v>330.0</v>
      </c>
      <c r="B376" s="11" t="s">
        <v>1280</v>
      </c>
      <c r="C376" s="11" t="s">
        <v>1351</v>
      </c>
      <c r="D376" s="36" t="s">
        <v>1352</v>
      </c>
      <c r="E376" s="11" t="s">
        <v>881</v>
      </c>
      <c r="G376" s="11" t="s">
        <v>16</v>
      </c>
      <c r="H376" s="6"/>
      <c r="I376" s="7" t="s">
        <v>400</v>
      </c>
      <c r="J376" s="6"/>
    </row>
    <row r="377">
      <c r="A377" s="7">
        <v>331.0</v>
      </c>
      <c r="B377" s="11" t="s">
        <v>1280</v>
      </c>
      <c r="C377" s="35" t="s">
        <v>162</v>
      </c>
      <c r="D377" s="36" t="s">
        <v>1353</v>
      </c>
      <c r="E377" s="35" t="s">
        <v>164</v>
      </c>
      <c r="G377" s="11" t="s">
        <v>16</v>
      </c>
      <c r="H377" s="6"/>
      <c r="I377" s="7" t="s">
        <v>400</v>
      </c>
      <c r="J377" s="6"/>
    </row>
    <row r="378">
      <c r="A378" s="7">
        <v>332.0</v>
      </c>
      <c r="B378" s="11" t="s">
        <v>1280</v>
      </c>
      <c r="C378" s="9" t="s">
        <v>165</v>
      </c>
      <c r="D378" s="10" t="s">
        <v>1354</v>
      </c>
      <c r="E378" s="9" t="s">
        <v>167</v>
      </c>
      <c r="G378" s="11" t="s">
        <v>1355</v>
      </c>
      <c r="H378" s="6"/>
      <c r="I378" s="7" t="s">
        <v>400</v>
      </c>
      <c r="J378" s="6"/>
    </row>
    <row r="379">
      <c r="A379" s="7">
        <v>333.0</v>
      </c>
      <c r="B379" s="11" t="s">
        <v>1280</v>
      </c>
      <c r="C379" s="9" t="s">
        <v>168</v>
      </c>
      <c r="D379" s="10" t="s">
        <v>1356</v>
      </c>
      <c r="E379" s="9" t="s">
        <v>170</v>
      </c>
      <c r="G379" s="11" t="s">
        <v>16</v>
      </c>
      <c r="H379" s="6"/>
      <c r="I379" s="7" t="s">
        <v>400</v>
      </c>
      <c r="J379" s="6"/>
    </row>
    <row r="380">
      <c r="A380" s="7">
        <v>334.0</v>
      </c>
      <c r="B380" s="11" t="s">
        <v>1280</v>
      </c>
      <c r="C380" s="9" t="s">
        <v>171</v>
      </c>
      <c r="D380" s="10" t="s">
        <v>1357</v>
      </c>
      <c r="E380" s="9" t="s">
        <v>173</v>
      </c>
      <c r="G380" s="11" t="s">
        <v>16</v>
      </c>
      <c r="H380" s="6"/>
      <c r="I380" s="7" t="s">
        <v>400</v>
      </c>
      <c r="J380" s="6"/>
    </row>
    <row r="381">
      <c r="G381" s="6"/>
      <c r="H381" s="6"/>
      <c r="J381" s="6"/>
    </row>
    <row r="382">
      <c r="A382" s="99" t="s">
        <v>1358</v>
      </c>
    </row>
    <row r="383">
      <c r="G383" s="6"/>
      <c r="H383" s="6"/>
      <c r="J383" s="6"/>
    </row>
    <row r="384">
      <c r="A384" s="5" t="s">
        <v>1359</v>
      </c>
      <c r="G384" s="6"/>
      <c r="H384" s="6"/>
      <c r="J384" s="6"/>
    </row>
    <row r="385">
      <c r="A385" s="7">
        <v>335.0</v>
      </c>
      <c r="B385" s="7" t="s">
        <v>1359</v>
      </c>
      <c r="C385" s="11" t="s">
        <v>1360</v>
      </c>
      <c r="D385" s="7" t="s">
        <v>1361</v>
      </c>
      <c r="E385" s="11" t="s">
        <v>1362</v>
      </c>
      <c r="F385" s="7" t="s">
        <v>16</v>
      </c>
      <c r="G385" s="6"/>
      <c r="H385" s="6"/>
      <c r="I385" s="7" t="s">
        <v>400</v>
      </c>
      <c r="J385" s="6"/>
    </row>
    <row r="386">
      <c r="A386" s="7">
        <v>336.0</v>
      </c>
      <c r="B386" s="7" t="s">
        <v>1359</v>
      </c>
      <c r="C386" s="36" t="s">
        <v>1363</v>
      </c>
      <c r="D386" s="36" t="s">
        <v>1364</v>
      </c>
      <c r="E386" s="36" t="s">
        <v>1365</v>
      </c>
      <c r="F386" s="7" t="s">
        <v>16</v>
      </c>
      <c r="G386" s="6"/>
      <c r="H386" s="6"/>
      <c r="I386" s="7" t="s">
        <v>400</v>
      </c>
      <c r="J386" s="6"/>
    </row>
    <row r="387">
      <c r="A387" s="7">
        <v>337.0</v>
      </c>
      <c r="B387" s="7" t="s">
        <v>1359</v>
      </c>
      <c r="C387" s="10" t="s">
        <v>1366</v>
      </c>
      <c r="D387" s="36" t="s">
        <v>1367</v>
      </c>
      <c r="E387" s="10" t="s">
        <v>1368</v>
      </c>
      <c r="F387" s="7" t="s">
        <v>16</v>
      </c>
      <c r="G387" s="6"/>
      <c r="H387" s="6"/>
      <c r="I387" s="7" t="s">
        <v>400</v>
      </c>
      <c r="J387" s="6"/>
    </row>
    <row r="388">
      <c r="A388" s="7">
        <v>338.0</v>
      </c>
      <c r="B388" s="7" t="s">
        <v>1359</v>
      </c>
      <c r="C388" s="10" t="s">
        <v>1369</v>
      </c>
      <c r="D388" s="36" t="s">
        <v>1370</v>
      </c>
      <c r="E388" s="10" t="s">
        <v>1371</v>
      </c>
      <c r="F388" s="7" t="s">
        <v>16</v>
      </c>
      <c r="G388" s="6"/>
      <c r="H388" s="6"/>
      <c r="I388" s="7" t="s">
        <v>400</v>
      </c>
      <c r="J388" s="6"/>
    </row>
    <row r="389">
      <c r="A389" s="7">
        <v>339.0</v>
      </c>
      <c r="B389" s="7" t="s">
        <v>1359</v>
      </c>
      <c r="C389" s="10" t="s">
        <v>1372</v>
      </c>
      <c r="D389" s="36" t="s">
        <v>1373</v>
      </c>
      <c r="E389" s="10" t="s">
        <v>1374</v>
      </c>
      <c r="F389" s="7" t="s">
        <v>16</v>
      </c>
      <c r="G389" s="6"/>
      <c r="H389" s="6"/>
      <c r="I389" s="7" t="s">
        <v>400</v>
      </c>
      <c r="J389" s="6"/>
    </row>
    <row r="390">
      <c r="A390" s="7">
        <v>340.0</v>
      </c>
      <c r="B390" s="7" t="s">
        <v>1359</v>
      </c>
      <c r="C390" s="11" t="s">
        <v>1375</v>
      </c>
      <c r="D390" s="10" t="s">
        <v>1376</v>
      </c>
      <c r="E390" s="10" t="s">
        <v>1377</v>
      </c>
      <c r="F390" s="14"/>
      <c r="G390" s="11" t="s">
        <v>16</v>
      </c>
      <c r="H390" s="6"/>
      <c r="I390" s="7" t="s">
        <v>400</v>
      </c>
      <c r="J390" s="11" t="s">
        <v>1378</v>
      </c>
      <c r="K390" s="14"/>
      <c r="L390" s="14"/>
      <c r="M390" s="14"/>
      <c r="N390" s="14"/>
      <c r="O390" s="14"/>
      <c r="P390" s="14"/>
      <c r="Q390" s="14"/>
      <c r="R390" s="14"/>
      <c r="S390" s="14"/>
      <c r="T390" s="14"/>
      <c r="U390" s="14"/>
      <c r="V390" s="14"/>
      <c r="W390" s="14"/>
      <c r="X390" s="14"/>
      <c r="Y390" s="14"/>
      <c r="Z390" s="14"/>
    </row>
    <row r="391">
      <c r="A391" s="7">
        <v>341.0</v>
      </c>
      <c r="B391" s="7" t="s">
        <v>1359</v>
      </c>
      <c r="C391" s="11" t="s">
        <v>1379</v>
      </c>
      <c r="D391" s="11" t="s">
        <v>1380</v>
      </c>
      <c r="E391" s="11" t="s">
        <v>1381</v>
      </c>
      <c r="F391" s="7" t="s">
        <v>16</v>
      </c>
      <c r="G391" s="54"/>
      <c r="H391" s="54"/>
      <c r="I391" s="7" t="s">
        <v>400</v>
      </c>
      <c r="J391" s="54"/>
      <c r="K391" s="53"/>
      <c r="L391" s="53"/>
      <c r="M391" s="53"/>
      <c r="N391" s="53"/>
      <c r="O391" s="53"/>
      <c r="P391" s="53"/>
      <c r="Q391" s="53"/>
      <c r="R391" s="53"/>
      <c r="S391" s="53"/>
      <c r="T391" s="53"/>
      <c r="U391" s="53"/>
      <c r="V391" s="53"/>
      <c r="W391" s="53"/>
      <c r="X391" s="53"/>
      <c r="Y391" s="53"/>
      <c r="Z391" s="53"/>
    </row>
    <row r="392">
      <c r="A392" s="7">
        <v>342.0</v>
      </c>
      <c r="B392" s="7" t="s">
        <v>1359</v>
      </c>
      <c r="C392" s="11" t="s">
        <v>1382</v>
      </c>
      <c r="D392" s="11" t="s">
        <v>1383</v>
      </c>
      <c r="E392" s="11" t="s">
        <v>1384</v>
      </c>
      <c r="F392" s="7" t="s">
        <v>16</v>
      </c>
      <c r="G392" s="6"/>
      <c r="H392" s="6"/>
      <c r="I392" s="7" t="s">
        <v>400</v>
      </c>
      <c r="J392" s="6"/>
    </row>
    <row r="393">
      <c r="A393" s="7">
        <v>343.0</v>
      </c>
      <c r="B393" s="7" t="s">
        <v>1359</v>
      </c>
      <c r="C393" s="11" t="s">
        <v>1385</v>
      </c>
      <c r="D393" s="11" t="s">
        <v>1386</v>
      </c>
      <c r="E393" s="11" t="s">
        <v>1387</v>
      </c>
      <c r="F393" s="7" t="s">
        <v>16</v>
      </c>
      <c r="G393" s="6"/>
      <c r="H393" s="6"/>
      <c r="I393" s="7" t="s">
        <v>400</v>
      </c>
      <c r="J393" s="6"/>
    </row>
    <row r="394">
      <c r="A394" s="7">
        <v>344.0</v>
      </c>
      <c r="B394" s="7" t="s">
        <v>1359</v>
      </c>
      <c r="C394" s="11" t="s">
        <v>1388</v>
      </c>
      <c r="D394" s="11" t="s">
        <v>1389</v>
      </c>
      <c r="E394" s="11" t="s">
        <v>1390</v>
      </c>
      <c r="F394" s="14"/>
      <c r="G394" s="11" t="s">
        <v>106</v>
      </c>
      <c r="H394" s="6"/>
      <c r="I394" s="7" t="s">
        <v>400</v>
      </c>
      <c r="J394" s="6"/>
      <c r="K394" s="14"/>
      <c r="L394" s="14"/>
      <c r="M394" s="14"/>
      <c r="N394" s="14"/>
      <c r="O394" s="14"/>
      <c r="P394" s="14"/>
      <c r="Q394" s="14"/>
      <c r="R394" s="14"/>
      <c r="S394" s="14"/>
      <c r="T394" s="14"/>
      <c r="U394" s="14"/>
      <c r="V394" s="14"/>
      <c r="W394" s="14"/>
      <c r="X394" s="14"/>
      <c r="Y394" s="14"/>
      <c r="Z394" s="14"/>
    </row>
    <row r="395">
      <c r="A395" s="100">
        <v>345.0</v>
      </c>
      <c r="B395" s="100" t="s">
        <v>1359</v>
      </c>
      <c r="C395" s="101" t="s">
        <v>1391</v>
      </c>
      <c r="D395" s="101" t="s">
        <v>1392</v>
      </c>
      <c r="E395" s="100" t="s">
        <v>1393</v>
      </c>
      <c r="F395" s="100" t="s">
        <v>363</v>
      </c>
      <c r="G395" s="102"/>
      <c r="H395" s="102"/>
      <c r="I395" s="100" t="s">
        <v>400</v>
      </c>
      <c r="J395" s="11"/>
      <c r="K395" s="14"/>
      <c r="L395" s="14"/>
      <c r="M395" s="14"/>
      <c r="N395" s="14"/>
      <c r="O395" s="14"/>
      <c r="P395" s="14"/>
      <c r="Q395" s="14"/>
      <c r="R395" s="14"/>
      <c r="S395" s="14"/>
      <c r="T395" s="14"/>
      <c r="U395" s="14"/>
      <c r="V395" s="14"/>
      <c r="W395" s="14"/>
      <c r="X395" s="14"/>
      <c r="Y395" s="14"/>
      <c r="Z395" s="14"/>
    </row>
    <row r="396">
      <c r="A396" s="7">
        <v>346.0</v>
      </c>
      <c r="B396" s="7" t="s">
        <v>1359</v>
      </c>
      <c r="C396" s="11" t="s">
        <v>1394</v>
      </c>
      <c r="D396" s="11" t="s">
        <v>1395</v>
      </c>
      <c r="E396" s="11" t="s">
        <v>1396</v>
      </c>
      <c r="F396" s="7" t="s">
        <v>400</v>
      </c>
      <c r="G396" s="6"/>
      <c r="H396" s="6"/>
      <c r="I396" s="100" t="s">
        <v>400</v>
      </c>
      <c r="J396" s="6"/>
      <c r="K396" s="14"/>
      <c r="L396" s="14"/>
      <c r="M396" s="14"/>
      <c r="N396" s="14"/>
      <c r="O396" s="14"/>
      <c r="P396" s="14"/>
      <c r="Q396" s="14"/>
      <c r="R396" s="14"/>
      <c r="S396" s="14"/>
      <c r="T396" s="14"/>
      <c r="U396" s="14"/>
      <c r="V396" s="14"/>
      <c r="W396" s="14"/>
      <c r="X396" s="14"/>
      <c r="Y396" s="14"/>
      <c r="Z396" s="14"/>
    </row>
    <row r="397">
      <c r="A397" s="103">
        <v>347.0</v>
      </c>
      <c r="B397" s="103" t="s">
        <v>1359</v>
      </c>
      <c r="C397" s="104" t="s">
        <v>1397</v>
      </c>
      <c r="D397" s="104" t="s">
        <v>1398</v>
      </c>
      <c r="E397" s="104" t="s">
        <v>1399</v>
      </c>
      <c r="F397" s="103" t="s">
        <v>400</v>
      </c>
      <c r="G397" s="104" t="s">
        <v>320</v>
      </c>
      <c r="H397" s="105"/>
      <c r="I397" s="106" t="s">
        <v>426</v>
      </c>
      <c r="J397" s="104" t="s">
        <v>320</v>
      </c>
      <c r="K397" s="107"/>
      <c r="L397" s="107"/>
      <c r="M397" s="107"/>
      <c r="N397" s="107"/>
      <c r="O397" s="107"/>
      <c r="P397" s="107"/>
      <c r="Q397" s="107"/>
      <c r="R397" s="107"/>
      <c r="S397" s="107"/>
      <c r="T397" s="107"/>
      <c r="U397" s="107"/>
      <c r="V397" s="107"/>
      <c r="W397" s="107"/>
      <c r="X397" s="107"/>
      <c r="Y397" s="107"/>
      <c r="Z397" s="107"/>
    </row>
    <row r="398">
      <c r="A398" s="7">
        <v>348.0</v>
      </c>
      <c r="B398" s="7" t="s">
        <v>1359</v>
      </c>
      <c r="C398" s="11" t="s">
        <v>1400</v>
      </c>
      <c r="D398" s="11" t="s">
        <v>1401</v>
      </c>
      <c r="E398" s="11" t="s">
        <v>1402</v>
      </c>
      <c r="F398" s="7" t="s">
        <v>400</v>
      </c>
      <c r="G398" s="6"/>
      <c r="H398" s="6"/>
      <c r="I398" s="95" t="s">
        <v>400</v>
      </c>
      <c r="J398" s="6"/>
      <c r="K398" s="14"/>
      <c r="L398" s="14"/>
      <c r="M398" s="14"/>
      <c r="N398" s="14"/>
      <c r="O398" s="14"/>
      <c r="P398" s="14"/>
      <c r="Q398" s="14"/>
      <c r="R398" s="14"/>
      <c r="S398" s="14"/>
      <c r="T398" s="14"/>
      <c r="U398" s="14"/>
      <c r="V398" s="14"/>
      <c r="W398" s="14"/>
      <c r="X398" s="14"/>
      <c r="Y398" s="14"/>
      <c r="Z398" s="14"/>
    </row>
    <row r="399">
      <c r="A399" s="7">
        <v>349.0</v>
      </c>
      <c r="B399" s="7" t="s">
        <v>1359</v>
      </c>
      <c r="C399" s="11" t="s">
        <v>1403</v>
      </c>
      <c r="D399" s="11" t="s">
        <v>1404</v>
      </c>
      <c r="E399" s="11" t="s">
        <v>1405</v>
      </c>
      <c r="G399" s="11" t="s">
        <v>16</v>
      </c>
      <c r="H399" s="6"/>
      <c r="I399" s="7" t="s">
        <v>400</v>
      </c>
      <c r="J399" s="6"/>
    </row>
    <row r="400">
      <c r="A400" s="7">
        <v>350.0</v>
      </c>
      <c r="B400" s="7" t="s">
        <v>1359</v>
      </c>
      <c r="C400" s="11" t="s">
        <v>1406</v>
      </c>
      <c r="D400" s="67" t="s">
        <v>1407</v>
      </c>
      <c r="E400" s="11" t="s">
        <v>1408</v>
      </c>
      <c r="F400" s="7" t="s">
        <v>16</v>
      </c>
      <c r="G400" s="6"/>
      <c r="H400" s="6"/>
      <c r="I400" s="7" t="s">
        <v>400</v>
      </c>
      <c r="J400" s="11"/>
      <c r="K400" s="14"/>
      <c r="L400" s="14"/>
      <c r="M400" s="14"/>
      <c r="N400" s="14"/>
      <c r="O400" s="14"/>
      <c r="P400" s="14"/>
      <c r="Q400" s="14"/>
      <c r="R400" s="14"/>
      <c r="S400" s="14"/>
      <c r="T400" s="14"/>
      <c r="U400" s="14"/>
      <c r="V400" s="14"/>
      <c r="W400" s="14"/>
      <c r="X400" s="14"/>
      <c r="Y400" s="14"/>
      <c r="Z400" s="14"/>
    </row>
    <row r="401">
      <c r="A401" s="7">
        <v>351.0</v>
      </c>
      <c r="B401" s="7" t="s">
        <v>1359</v>
      </c>
      <c r="C401" s="11" t="s">
        <v>863</v>
      </c>
      <c r="D401" s="11" t="s">
        <v>1409</v>
      </c>
      <c r="E401" s="11" t="s">
        <v>1410</v>
      </c>
      <c r="F401" s="7" t="s">
        <v>16</v>
      </c>
      <c r="G401" s="6"/>
      <c r="H401" s="6"/>
      <c r="I401" s="7" t="s">
        <v>400</v>
      </c>
      <c r="J401" s="6"/>
    </row>
    <row r="402">
      <c r="A402" s="7">
        <v>352.0</v>
      </c>
      <c r="B402" s="7" t="s">
        <v>1359</v>
      </c>
      <c r="C402" s="10" t="s">
        <v>1411</v>
      </c>
      <c r="D402" s="10" t="s">
        <v>1412</v>
      </c>
      <c r="E402" s="10" t="s">
        <v>1413</v>
      </c>
      <c r="F402" s="7" t="s">
        <v>16</v>
      </c>
      <c r="G402" s="6"/>
      <c r="H402" s="6"/>
      <c r="I402" s="7" t="s">
        <v>400</v>
      </c>
      <c r="J402" s="6"/>
      <c r="K402" s="14"/>
      <c r="L402" s="14"/>
      <c r="M402" s="14"/>
      <c r="N402" s="14"/>
      <c r="O402" s="14"/>
      <c r="P402" s="14"/>
      <c r="Q402" s="14"/>
      <c r="R402" s="14"/>
      <c r="S402" s="14"/>
      <c r="T402" s="14"/>
      <c r="U402" s="14"/>
      <c r="V402" s="14"/>
      <c r="W402" s="14"/>
      <c r="X402" s="14"/>
      <c r="Y402" s="14"/>
      <c r="Z402" s="14"/>
    </row>
    <row r="403">
      <c r="A403" s="7">
        <v>353.0</v>
      </c>
      <c r="B403" s="7" t="s">
        <v>1359</v>
      </c>
      <c r="C403" s="11" t="s">
        <v>1414</v>
      </c>
      <c r="D403" s="10" t="s">
        <v>1415</v>
      </c>
      <c r="E403" s="10" t="s">
        <v>1377</v>
      </c>
      <c r="F403" s="14"/>
      <c r="G403" s="11" t="s">
        <v>16</v>
      </c>
      <c r="H403" s="6"/>
      <c r="I403" s="7" t="s">
        <v>400</v>
      </c>
      <c r="J403" s="11" t="s">
        <v>1378</v>
      </c>
      <c r="K403" s="14"/>
      <c r="L403" s="14"/>
      <c r="M403" s="14"/>
      <c r="N403" s="14"/>
      <c r="O403" s="14"/>
      <c r="P403" s="14"/>
      <c r="Q403" s="14"/>
      <c r="R403" s="14"/>
      <c r="S403" s="14"/>
      <c r="T403" s="14"/>
      <c r="U403" s="14"/>
      <c r="V403" s="14"/>
      <c r="W403" s="14"/>
      <c r="X403" s="14"/>
      <c r="Y403" s="14"/>
      <c r="Z403" s="14"/>
    </row>
    <row r="404">
      <c r="A404" s="7">
        <v>354.0</v>
      </c>
      <c r="B404" s="7" t="s">
        <v>1359</v>
      </c>
      <c r="C404" s="11" t="s">
        <v>1416</v>
      </c>
      <c r="D404" s="11" t="s">
        <v>1417</v>
      </c>
      <c r="E404" s="11" t="s">
        <v>1418</v>
      </c>
      <c r="G404" s="11" t="s">
        <v>16</v>
      </c>
      <c r="H404" s="6"/>
      <c r="I404" s="7" t="s">
        <v>400</v>
      </c>
      <c r="J404" s="6"/>
    </row>
    <row r="405">
      <c r="A405" s="7">
        <v>355.0</v>
      </c>
      <c r="B405" s="7" t="s">
        <v>1359</v>
      </c>
      <c r="C405" s="11" t="s">
        <v>1419</v>
      </c>
      <c r="D405" s="11" t="s">
        <v>1420</v>
      </c>
      <c r="E405" s="11" t="s">
        <v>838</v>
      </c>
      <c r="F405" s="7" t="s">
        <v>106</v>
      </c>
      <c r="G405" s="41"/>
      <c r="H405" s="6"/>
      <c r="I405" s="7" t="s">
        <v>400</v>
      </c>
      <c r="J405" s="6"/>
    </row>
    <row r="406">
      <c r="A406" s="7">
        <v>356.0</v>
      </c>
      <c r="B406" s="7" t="s">
        <v>1359</v>
      </c>
      <c r="C406" s="11" t="s">
        <v>1421</v>
      </c>
      <c r="D406" s="11" t="s">
        <v>1422</v>
      </c>
      <c r="E406" s="11" t="s">
        <v>1423</v>
      </c>
      <c r="F406" s="14"/>
      <c r="G406" s="11" t="s">
        <v>16</v>
      </c>
      <c r="H406" s="6"/>
      <c r="I406" s="7" t="s">
        <v>400</v>
      </c>
      <c r="J406" s="6"/>
      <c r="K406" s="14"/>
      <c r="L406" s="14"/>
      <c r="M406" s="14"/>
      <c r="N406" s="14"/>
      <c r="O406" s="14"/>
      <c r="P406" s="14"/>
      <c r="Q406" s="14"/>
      <c r="R406" s="14"/>
      <c r="S406" s="14"/>
      <c r="T406" s="14"/>
      <c r="U406" s="14"/>
      <c r="V406" s="14"/>
      <c r="W406" s="14"/>
      <c r="X406" s="14"/>
      <c r="Y406" s="14"/>
      <c r="Z406" s="14"/>
    </row>
    <row r="407">
      <c r="A407" s="7">
        <v>357.0</v>
      </c>
      <c r="B407" s="7" t="s">
        <v>1359</v>
      </c>
      <c r="C407" s="11" t="s">
        <v>1424</v>
      </c>
      <c r="D407" s="11" t="s">
        <v>1425</v>
      </c>
      <c r="E407" s="11" t="s">
        <v>1426</v>
      </c>
      <c r="G407" s="11" t="s">
        <v>16</v>
      </c>
      <c r="H407" s="6"/>
      <c r="I407" s="7" t="s">
        <v>400</v>
      </c>
      <c r="J407" s="6"/>
    </row>
    <row r="408">
      <c r="A408" s="7">
        <v>358.0</v>
      </c>
      <c r="B408" s="7" t="s">
        <v>1359</v>
      </c>
      <c r="C408" s="11" t="s">
        <v>1427</v>
      </c>
      <c r="D408" s="11" t="s">
        <v>1428</v>
      </c>
      <c r="E408" s="7" t="s">
        <v>1429</v>
      </c>
      <c r="F408" s="14"/>
      <c r="G408" s="11" t="s">
        <v>16</v>
      </c>
      <c r="H408" s="6"/>
      <c r="I408" s="7" t="s">
        <v>400</v>
      </c>
      <c r="J408" s="6"/>
      <c r="K408" s="14"/>
      <c r="L408" s="14"/>
      <c r="M408" s="14"/>
      <c r="N408" s="14"/>
      <c r="O408" s="14"/>
      <c r="P408" s="14"/>
      <c r="Q408" s="14"/>
      <c r="R408" s="14"/>
      <c r="S408" s="14"/>
      <c r="T408" s="14"/>
      <c r="U408" s="14"/>
      <c r="V408" s="14"/>
      <c r="W408" s="14"/>
      <c r="X408" s="14"/>
      <c r="Y408" s="14"/>
      <c r="Z408" s="14"/>
    </row>
    <row r="409">
      <c r="A409" s="55">
        <v>359.0</v>
      </c>
      <c r="B409" s="55" t="s">
        <v>1359</v>
      </c>
      <c r="C409" s="57" t="s">
        <v>1430</v>
      </c>
      <c r="D409" s="57" t="s">
        <v>1431</v>
      </c>
      <c r="E409" s="57" t="s">
        <v>1432</v>
      </c>
      <c r="F409" s="55" t="s">
        <v>16</v>
      </c>
      <c r="G409" s="59"/>
      <c r="H409" s="59"/>
      <c r="I409" s="55" t="s">
        <v>426</v>
      </c>
      <c r="J409" s="57" t="s">
        <v>320</v>
      </c>
      <c r="K409" s="58"/>
      <c r="L409" s="58"/>
      <c r="M409" s="58"/>
      <c r="N409" s="58"/>
      <c r="O409" s="58"/>
      <c r="P409" s="58"/>
      <c r="Q409" s="58"/>
      <c r="R409" s="58"/>
      <c r="S409" s="58"/>
      <c r="T409" s="58"/>
      <c r="U409" s="58"/>
      <c r="V409" s="58"/>
      <c r="W409" s="58"/>
      <c r="X409" s="58"/>
      <c r="Y409" s="58"/>
      <c r="Z409" s="58"/>
    </row>
    <row r="410">
      <c r="A410" s="7">
        <v>360.0</v>
      </c>
      <c r="B410" s="7" t="s">
        <v>1359</v>
      </c>
      <c r="C410" s="11" t="s">
        <v>1433</v>
      </c>
      <c r="D410" s="11" t="s">
        <v>1434</v>
      </c>
      <c r="E410" s="67" t="s">
        <v>1435</v>
      </c>
      <c r="F410" s="7" t="s">
        <v>16</v>
      </c>
      <c r="G410" s="6"/>
      <c r="H410" s="6"/>
      <c r="I410" s="7" t="s">
        <v>400</v>
      </c>
      <c r="J410" s="6"/>
      <c r="K410" s="14"/>
      <c r="L410" s="14"/>
      <c r="M410" s="14"/>
      <c r="N410" s="14"/>
      <c r="O410" s="14"/>
      <c r="P410" s="14"/>
      <c r="Q410" s="14"/>
      <c r="R410" s="14"/>
      <c r="S410" s="14"/>
      <c r="T410" s="14"/>
      <c r="U410" s="14"/>
      <c r="V410" s="14"/>
      <c r="W410" s="14"/>
      <c r="X410" s="14"/>
      <c r="Y410" s="14"/>
      <c r="Z410" s="14"/>
    </row>
    <row r="411">
      <c r="A411" s="7">
        <v>361.0</v>
      </c>
      <c r="B411" s="7" t="s">
        <v>1359</v>
      </c>
      <c r="C411" s="11" t="s">
        <v>1436</v>
      </c>
      <c r="D411" s="11" t="s">
        <v>1437</v>
      </c>
      <c r="E411" s="11" t="s">
        <v>1438</v>
      </c>
      <c r="F411" s="14"/>
      <c r="G411" s="11" t="s">
        <v>1439</v>
      </c>
      <c r="H411" s="6"/>
      <c r="I411" s="7" t="s">
        <v>400</v>
      </c>
      <c r="J411" s="6"/>
      <c r="K411" s="14"/>
      <c r="L411" s="14"/>
      <c r="M411" s="14"/>
      <c r="N411" s="14"/>
      <c r="O411" s="14"/>
      <c r="P411" s="14"/>
      <c r="Q411" s="14"/>
      <c r="R411" s="14"/>
      <c r="S411" s="14"/>
      <c r="T411" s="14"/>
      <c r="U411" s="14"/>
      <c r="V411" s="14"/>
      <c r="W411" s="14"/>
      <c r="X411" s="14"/>
      <c r="Y411" s="14"/>
      <c r="Z411" s="14"/>
    </row>
    <row r="412">
      <c r="A412" s="7">
        <v>362.0</v>
      </c>
      <c r="B412" s="7" t="s">
        <v>1359</v>
      </c>
      <c r="C412" s="11" t="s">
        <v>1440</v>
      </c>
      <c r="D412" s="11" t="s">
        <v>1441</v>
      </c>
      <c r="E412" s="11" t="s">
        <v>1442</v>
      </c>
      <c r="F412" s="7" t="s">
        <v>16</v>
      </c>
      <c r="G412" s="6"/>
      <c r="H412" s="6"/>
      <c r="I412" s="7" t="s">
        <v>400</v>
      </c>
      <c r="J412" s="6"/>
    </row>
    <row r="413">
      <c r="A413" s="7">
        <v>363.0</v>
      </c>
      <c r="B413" s="7" t="s">
        <v>1359</v>
      </c>
      <c r="C413" s="35" t="s">
        <v>162</v>
      </c>
      <c r="D413" s="36" t="s">
        <v>1443</v>
      </c>
      <c r="E413" s="35" t="s">
        <v>164</v>
      </c>
      <c r="F413" s="7" t="s">
        <v>16</v>
      </c>
      <c r="G413" s="6"/>
      <c r="H413" s="6"/>
      <c r="I413" s="7" t="s">
        <v>400</v>
      </c>
      <c r="J413" s="6"/>
    </row>
    <row r="414">
      <c r="A414" s="7">
        <v>364.0</v>
      </c>
      <c r="B414" s="7" t="s">
        <v>1359</v>
      </c>
      <c r="C414" s="9" t="s">
        <v>165</v>
      </c>
      <c r="D414" s="10" t="s">
        <v>1444</v>
      </c>
      <c r="E414" s="9" t="s">
        <v>167</v>
      </c>
      <c r="F414" s="7" t="s">
        <v>16</v>
      </c>
      <c r="G414" s="6"/>
      <c r="H414" s="6"/>
      <c r="I414" s="7" t="s">
        <v>400</v>
      </c>
      <c r="J414" s="6"/>
    </row>
    <row r="415">
      <c r="A415" s="7">
        <v>365.0</v>
      </c>
      <c r="B415" s="7" t="s">
        <v>1359</v>
      </c>
      <c r="C415" s="9" t="s">
        <v>168</v>
      </c>
      <c r="D415" s="10" t="s">
        <v>1445</v>
      </c>
      <c r="E415" s="9" t="s">
        <v>170</v>
      </c>
      <c r="F415" s="7" t="s">
        <v>16</v>
      </c>
      <c r="G415" s="6"/>
      <c r="H415" s="6"/>
      <c r="I415" s="7" t="s">
        <v>400</v>
      </c>
      <c r="J415" s="6"/>
    </row>
    <row r="416">
      <c r="A416" s="7">
        <v>366.0</v>
      </c>
      <c r="B416" s="7" t="s">
        <v>1359</v>
      </c>
      <c r="C416" s="9" t="s">
        <v>171</v>
      </c>
      <c r="D416" s="10" t="s">
        <v>1446</v>
      </c>
      <c r="E416" s="9" t="s">
        <v>173</v>
      </c>
      <c r="F416" s="7" t="s">
        <v>16</v>
      </c>
      <c r="G416" s="6"/>
      <c r="H416" s="6"/>
      <c r="I416" s="7" t="s">
        <v>400</v>
      </c>
      <c r="J416" s="6"/>
    </row>
    <row r="417">
      <c r="C417" s="11"/>
      <c r="D417" s="11"/>
      <c r="E417" s="11"/>
      <c r="G417" s="6"/>
      <c r="H417" s="6"/>
      <c r="J417" s="6"/>
    </row>
    <row r="418">
      <c r="A418" s="5" t="s">
        <v>1447</v>
      </c>
      <c r="G418" s="6"/>
      <c r="H418" s="6"/>
      <c r="J418" s="6"/>
    </row>
    <row r="419">
      <c r="A419" s="7">
        <v>367.0</v>
      </c>
      <c r="B419" s="7" t="s">
        <v>1447</v>
      </c>
      <c r="C419" s="11" t="s">
        <v>1448</v>
      </c>
      <c r="D419" s="7" t="s">
        <v>1449</v>
      </c>
      <c r="E419" s="11" t="s">
        <v>1450</v>
      </c>
      <c r="F419" s="7" t="s">
        <v>16</v>
      </c>
      <c r="G419" s="6"/>
      <c r="H419" s="6"/>
      <c r="I419" s="7" t="s">
        <v>400</v>
      </c>
      <c r="J419" s="6"/>
    </row>
    <row r="420">
      <c r="A420" s="7">
        <v>368.0</v>
      </c>
      <c r="B420" s="11" t="s">
        <v>1451</v>
      </c>
      <c r="C420" s="11" t="s">
        <v>1452</v>
      </c>
      <c r="D420" s="7" t="s">
        <v>1453</v>
      </c>
      <c r="E420" s="11" t="s">
        <v>1454</v>
      </c>
      <c r="F420" s="7" t="s">
        <v>16</v>
      </c>
      <c r="G420" s="6"/>
      <c r="H420" s="6"/>
      <c r="I420" s="7" t="s">
        <v>400</v>
      </c>
      <c r="J420" s="6"/>
    </row>
    <row r="421">
      <c r="A421" s="7">
        <v>369.0</v>
      </c>
      <c r="B421" s="11" t="s">
        <v>1451</v>
      </c>
      <c r="C421" s="11" t="s">
        <v>1455</v>
      </c>
      <c r="D421" s="7" t="s">
        <v>1456</v>
      </c>
      <c r="E421" s="11" t="s">
        <v>1457</v>
      </c>
      <c r="F421" s="7" t="s">
        <v>16</v>
      </c>
      <c r="G421" s="6"/>
      <c r="H421" s="6"/>
      <c r="I421" s="7" t="s">
        <v>400</v>
      </c>
      <c r="J421" s="6"/>
    </row>
    <row r="422">
      <c r="A422" s="7">
        <v>370.0</v>
      </c>
      <c r="B422" s="11" t="s">
        <v>1451</v>
      </c>
      <c r="C422" s="11" t="s">
        <v>1458</v>
      </c>
      <c r="D422" s="7" t="s">
        <v>1459</v>
      </c>
      <c r="E422" s="11" t="s">
        <v>970</v>
      </c>
      <c r="F422" s="7" t="s">
        <v>16</v>
      </c>
      <c r="G422" s="6"/>
      <c r="H422" s="6"/>
      <c r="I422" s="7" t="s">
        <v>400</v>
      </c>
      <c r="J422" s="6"/>
    </row>
    <row r="423">
      <c r="A423" s="7">
        <v>371.0</v>
      </c>
      <c r="B423" s="11" t="s">
        <v>1451</v>
      </c>
      <c r="C423" s="11" t="s">
        <v>1460</v>
      </c>
      <c r="D423" s="11" t="s">
        <v>1461</v>
      </c>
      <c r="E423" s="11" t="s">
        <v>1462</v>
      </c>
      <c r="F423" s="7" t="s">
        <v>16</v>
      </c>
      <c r="G423" s="6"/>
      <c r="H423" s="6"/>
      <c r="I423" s="7" t="s">
        <v>400</v>
      </c>
      <c r="J423" s="6"/>
    </row>
    <row r="424">
      <c r="A424" s="7">
        <v>372.0</v>
      </c>
      <c r="B424" s="11" t="s">
        <v>1451</v>
      </c>
      <c r="C424" s="7" t="s">
        <v>1181</v>
      </c>
      <c r="D424" s="11" t="s">
        <v>1463</v>
      </c>
      <c r="E424" s="11" t="s">
        <v>1464</v>
      </c>
      <c r="F424" s="14"/>
      <c r="G424" s="11" t="s">
        <v>16</v>
      </c>
      <c r="H424" s="11"/>
      <c r="I424" s="7" t="s">
        <v>400</v>
      </c>
      <c r="J424" s="6"/>
      <c r="K424" s="14"/>
      <c r="L424" s="14"/>
      <c r="M424" s="14"/>
      <c r="N424" s="14"/>
      <c r="O424" s="14"/>
      <c r="P424" s="14"/>
      <c r="Q424" s="14"/>
      <c r="R424" s="14"/>
      <c r="S424" s="14"/>
      <c r="T424" s="14"/>
      <c r="U424" s="14"/>
      <c r="V424" s="14"/>
      <c r="W424" s="14"/>
      <c r="X424" s="14"/>
      <c r="Y424" s="14"/>
      <c r="Z424" s="14"/>
    </row>
    <row r="425">
      <c r="A425" s="7">
        <v>373.0</v>
      </c>
      <c r="B425" s="11" t="s">
        <v>1451</v>
      </c>
      <c r="C425" s="11" t="s">
        <v>1184</v>
      </c>
      <c r="D425" s="11" t="s">
        <v>1465</v>
      </c>
      <c r="E425" s="11" t="s">
        <v>1186</v>
      </c>
      <c r="F425" s="14"/>
      <c r="G425" s="11" t="s">
        <v>16</v>
      </c>
      <c r="H425" s="6"/>
      <c r="I425" s="7" t="s">
        <v>400</v>
      </c>
      <c r="J425" s="11"/>
      <c r="K425" s="14"/>
      <c r="L425" s="14"/>
      <c r="M425" s="14"/>
      <c r="N425" s="14"/>
      <c r="O425" s="14"/>
      <c r="P425" s="14"/>
      <c r="Q425" s="14"/>
      <c r="R425" s="14"/>
      <c r="S425" s="14"/>
      <c r="T425" s="14"/>
      <c r="U425" s="14"/>
      <c r="V425" s="14"/>
      <c r="W425" s="14"/>
      <c r="X425" s="14"/>
      <c r="Y425" s="14"/>
      <c r="Z425" s="14"/>
    </row>
    <row r="426">
      <c r="A426" s="7">
        <v>374.0</v>
      </c>
      <c r="B426" s="11" t="s">
        <v>1451</v>
      </c>
      <c r="C426" s="7" t="s">
        <v>1187</v>
      </c>
      <c r="D426" s="11" t="s">
        <v>1466</v>
      </c>
      <c r="E426" s="11" t="s">
        <v>1464</v>
      </c>
      <c r="G426" s="11" t="s">
        <v>16</v>
      </c>
      <c r="H426" s="6"/>
      <c r="I426" s="7" t="s">
        <v>400</v>
      </c>
      <c r="J426" s="6"/>
    </row>
    <row r="427">
      <c r="A427" s="7">
        <v>375.0</v>
      </c>
      <c r="B427" s="11" t="s">
        <v>1451</v>
      </c>
      <c r="C427" s="11" t="s">
        <v>1467</v>
      </c>
      <c r="D427" s="11" t="s">
        <v>1468</v>
      </c>
      <c r="E427" s="11" t="s">
        <v>1469</v>
      </c>
      <c r="G427" s="7" t="s">
        <v>16</v>
      </c>
      <c r="H427" s="6"/>
      <c r="I427" s="7" t="s">
        <v>400</v>
      </c>
      <c r="J427" s="6"/>
    </row>
    <row r="428">
      <c r="A428" s="50">
        <v>376.0</v>
      </c>
      <c r="B428" s="52" t="s">
        <v>1451</v>
      </c>
      <c r="C428" s="52" t="s">
        <v>1470</v>
      </c>
      <c r="D428" s="52" t="s">
        <v>1471</v>
      </c>
      <c r="E428" s="52" t="s">
        <v>1472</v>
      </c>
      <c r="F428" s="53"/>
      <c r="G428" s="52" t="s">
        <v>957</v>
      </c>
      <c r="H428" s="54"/>
      <c r="I428" s="50" t="s">
        <v>157</v>
      </c>
      <c r="J428" s="54"/>
      <c r="K428" s="53"/>
      <c r="L428" s="53"/>
      <c r="M428" s="53"/>
      <c r="N428" s="53"/>
      <c r="O428" s="53"/>
      <c r="P428" s="53"/>
      <c r="Q428" s="53"/>
      <c r="R428" s="53"/>
      <c r="S428" s="53"/>
      <c r="T428" s="53"/>
      <c r="U428" s="53"/>
      <c r="V428" s="53"/>
      <c r="W428" s="53"/>
      <c r="X428" s="53"/>
      <c r="Y428" s="53"/>
      <c r="Z428" s="53"/>
    </row>
    <row r="429">
      <c r="A429" s="7">
        <v>377.0</v>
      </c>
      <c r="B429" s="11" t="s">
        <v>1451</v>
      </c>
      <c r="C429" s="11" t="s">
        <v>1473</v>
      </c>
      <c r="D429" s="7" t="s">
        <v>1474</v>
      </c>
      <c r="E429" s="11" t="s">
        <v>1475</v>
      </c>
      <c r="G429" s="11" t="s">
        <v>16</v>
      </c>
      <c r="H429" s="6"/>
      <c r="I429" s="7" t="s">
        <v>400</v>
      </c>
      <c r="J429" s="6"/>
    </row>
    <row r="430">
      <c r="A430" s="7">
        <v>378.0</v>
      </c>
      <c r="B430" s="11" t="s">
        <v>1451</v>
      </c>
      <c r="C430" s="11" t="s">
        <v>1476</v>
      </c>
      <c r="D430" s="11" t="s">
        <v>1477</v>
      </c>
      <c r="E430" s="11" t="s">
        <v>1478</v>
      </c>
      <c r="G430" s="11" t="s">
        <v>16</v>
      </c>
      <c r="H430" s="6"/>
      <c r="I430" s="7" t="s">
        <v>400</v>
      </c>
      <c r="J430" s="6"/>
    </row>
    <row r="431">
      <c r="A431" s="7">
        <v>379.0</v>
      </c>
      <c r="B431" s="11" t="s">
        <v>1451</v>
      </c>
      <c r="C431" s="11" t="s">
        <v>1479</v>
      </c>
      <c r="D431" s="7" t="s">
        <v>1480</v>
      </c>
      <c r="E431" s="11" t="s">
        <v>1481</v>
      </c>
      <c r="G431" s="11" t="s">
        <v>16</v>
      </c>
      <c r="H431" s="6"/>
      <c r="I431" s="7" t="s">
        <v>400</v>
      </c>
      <c r="J431" s="6"/>
    </row>
    <row r="432">
      <c r="A432" s="7">
        <v>380.0</v>
      </c>
      <c r="B432" s="11" t="s">
        <v>1451</v>
      </c>
      <c r="C432" s="11" t="s">
        <v>1482</v>
      </c>
      <c r="D432" s="11" t="s">
        <v>1483</v>
      </c>
      <c r="E432" s="11" t="s">
        <v>1484</v>
      </c>
      <c r="G432" s="11" t="s">
        <v>16</v>
      </c>
      <c r="H432" s="6"/>
      <c r="I432" s="7" t="s">
        <v>400</v>
      </c>
      <c r="J432" s="6"/>
    </row>
    <row r="433">
      <c r="A433" s="108">
        <v>381.0</v>
      </c>
      <c r="B433" s="109" t="s">
        <v>1451</v>
      </c>
      <c r="C433" s="109" t="s">
        <v>1485</v>
      </c>
      <c r="D433" s="109" t="s">
        <v>1486</v>
      </c>
      <c r="E433" s="109" t="s">
        <v>1487</v>
      </c>
      <c r="F433" s="110"/>
      <c r="G433" s="109" t="s">
        <v>363</v>
      </c>
      <c r="H433" s="109" t="s">
        <v>1488</v>
      </c>
      <c r="I433" s="108" t="s">
        <v>1489</v>
      </c>
      <c r="J433" s="109" t="s">
        <v>1490</v>
      </c>
      <c r="K433" s="110"/>
      <c r="L433" s="110"/>
      <c r="M433" s="110"/>
      <c r="N433" s="110"/>
      <c r="O433" s="110"/>
      <c r="P433" s="110"/>
      <c r="Q433" s="110"/>
      <c r="R433" s="110"/>
      <c r="S433" s="110"/>
      <c r="T433" s="110"/>
      <c r="U433" s="110"/>
      <c r="V433" s="110"/>
      <c r="W433" s="110"/>
      <c r="X433" s="110"/>
      <c r="Y433" s="110"/>
      <c r="Z433" s="110"/>
    </row>
    <row r="434">
      <c r="A434" s="7">
        <v>382.0</v>
      </c>
      <c r="B434" s="11" t="s">
        <v>1451</v>
      </c>
      <c r="C434" s="11" t="s">
        <v>1491</v>
      </c>
      <c r="D434" s="11" t="s">
        <v>1492</v>
      </c>
      <c r="E434" s="11" t="s">
        <v>1493</v>
      </c>
      <c r="G434" s="11" t="s">
        <v>16</v>
      </c>
      <c r="H434" s="6"/>
      <c r="I434" s="7" t="s">
        <v>400</v>
      </c>
      <c r="J434" s="6"/>
    </row>
    <row r="435">
      <c r="A435" s="7">
        <v>383.0</v>
      </c>
      <c r="B435" s="11" t="s">
        <v>1451</v>
      </c>
      <c r="C435" s="35" t="s">
        <v>162</v>
      </c>
      <c r="D435" s="36" t="s">
        <v>1494</v>
      </c>
      <c r="E435" s="35" t="s">
        <v>164</v>
      </c>
      <c r="G435" s="11" t="s">
        <v>16</v>
      </c>
      <c r="H435" s="6"/>
      <c r="I435" s="7" t="s">
        <v>400</v>
      </c>
      <c r="J435" s="6"/>
    </row>
    <row r="436">
      <c r="A436" s="7">
        <v>384.0</v>
      </c>
      <c r="B436" s="11" t="s">
        <v>1451</v>
      </c>
      <c r="C436" s="9" t="s">
        <v>165</v>
      </c>
      <c r="D436" s="10" t="s">
        <v>1495</v>
      </c>
      <c r="E436" s="9" t="s">
        <v>167</v>
      </c>
      <c r="G436" s="11" t="s">
        <v>16</v>
      </c>
      <c r="H436" s="6"/>
      <c r="I436" s="7" t="s">
        <v>400</v>
      </c>
      <c r="J436" s="6"/>
    </row>
    <row r="437">
      <c r="A437" s="7">
        <v>385.0</v>
      </c>
      <c r="B437" s="11" t="s">
        <v>1451</v>
      </c>
      <c r="C437" s="9" t="s">
        <v>168</v>
      </c>
      <c r="D437" s="10" t="s">
        <v>1496</v>
      </c>
      <c r="E437" s="9" t="s">
        <v>170</v>
      </c>
      <c r="G437" s="11" t="s">
        <v>16</v>
      </c>
      <c r="H437" s="6"/>
      <c r="I437" s="7" t="s">
        <v>400</v>
      </c>
      <c r="J437" s="6"/>
    </row>
    <row r="438">
      <c r="A438" s="7">
        <v>386.0</v>
      </c>
      <c r="B438" s="11" t="s">
        <v>1451</v>
      </c>
      <c r="C438" s="9" t="s">
        <v>171</v>
      </c>
      <c r="D438" s="10" t="s">
        <v>1497</v>
      </c>
      <c r="E438" s="9" t="s">
        <v>173</v>
      </c>
      <c r="G438" s="11" t="s">
        <v>16</v>
      </c>
      <c r="H438" s="6"/>
      <c r="I438" s="7" t="s">
        <v>400</v>
      </c>
      <c r="J438" s="6"/>
    </row>
    <row r="439">
      <c r="A439" s="7">
        <v>387.0</v>
      </c>
      <c r="B439" s="11" t="s">
        <v>1498</v>
      </c>
      <c r="C439" s="11" t="s">
        <v>1499</v>
      </c>
      <c r="D439" s="11" t="s">
        <v>1500</v>
      </c>
      <c r="E439" s="11" t="s">
        <v>1501</v>
      </c>
      <c r="G439" s="11" t="s">
        <v>16</v>
      </c>
      <c r="H439" s="6"/>
      <c r="I439" s="7" t="s">
        <v>400</v>
      </c>
      <c r="J439" s="6"/>
    </row>
    <row r="440">
      <c r="A440" s="7">
        <v>388.0</v>
      </c>
      <c r="B440" s="11" t="s">
        <v>1498</v>
      </c>
      <c r="C440" s="11" t="s">
        <v>1219</v>
      </c>
      <c r="D440" s="11" t="s">
        <v>1502</v>
      </c>
      <c r="E440" s="11" t="s">
        <v>1220</v>
      </c>
      <c r="G440" s="7" t="s">
        <v>16</v>
      </c>
      <c r="H440" s="6"/>
      <c r="I440" s="7" t="s">
        <v>400</v>
      </c>
      <c r="J440" s="6"/>
    </row>
    <row r="441">
      <c r="A441" s="7">
        <v>389.0</v>
      </c>
      <c r="B441" s="11" t="s">
        <v>1498</v>
      </c>
      <c r="C441" s="11" t="s">
        <v>1221</v>
      </c>
      <c r="D441" s="11" t="s">
        <v>1503</v>
      </c>
      <c r="E441" s="11" t="s">
        <v>1223</v>
      </c>
      <c r="G441" s="11" t="s">
        <v>16</v>
      </c>
      <c r="H441" s="6"/>
      <c r="I441" s="7" t="s">
        <v>400</v>
      </c>
      <c r="J441" s="6"/>
    </row>
    <row r="442">
      <c r="A442" s="7">
        <v>390.0</v>
      </c>
      <c r="B442" s="11" t="s">
        <v>1498</v>
      </c>
      <c r="C442" s="11" t="s">
        <v>1504</v>
      </c>
      <c r="D442" s="11" t="s">
        <v>1505</v>
      </c>
      <c r="E442" s="11" t="s">
        <v>1226</v>
      </c>
      <c r="G442" s="11" t="s">
        <v>16</v>
      </c>
      <c r="H442" s="6"/>
      <c r="I442" s="7" t="s">
        <v>400</v>
      </c>
      <c r="J442" s="6"/>
    </row>
    <row r="443">
      <c r="A443" s="7">
        <v>391.0</v>
      </c>
      <c r="B443" s="11" t="s">
        <v>1498</v>
      </c>
      <c r="C443" s="11" t="s">
        <v>1506</v>
      </c>
      <c r="D443" s="11" t="s">
        <v>1507</v>
      </c>
      <c r="E443" s="11" t="s">
        <v>1508</v>
      </c>
      <c r="G443" s="11" t="s">
        <v>16</v>
      </c>
      <c r="H443" s="6"/>
      <c r="I443" s="7" t="s">
        <v>400</v>
      </c>
      <c r="J443" s="6"/>
    </row>
    <row r="444">
      <c r="A444" s="7">
        <v>392.0</v>
      </c>
      <c r="B444" s="11" t="s">
        <v>1498</v>
      </c>
      <c r="C444" s="11" t="s">
        <v>1230</v>
      </c>
      <c r="D444" s="11" t="s">
        <v>1231</v>
      </c>
      <c r="E444" s="11" t="s">
        <v>1509</v>
      </c>
      <c r="F444" s="14"/>
      <c r="G444" s="11" t="s">
        <v>16</v>
      </c>
      <c r="H444" s="6"/>
      <c r="I444" s="7" t="s">
        <v>400</v>
      </c>
      <c r="J444" s="6"/>
      <c r="K444" s="14"/>
      <c r="L444" s="14"/>
      <c r="M444" s="14"/>
      <c r="N444" s="14"/>
      <c r="O444" s="14"/>
      <c r="P444" s="14"/>
      <c r="Q444" s="14"/>
      <c r="R444" s="14"/>
      <c r="S444" s="14"/>
      <c r="T444" s="14"/>
      <c r="U444" s="14"/>
      <c r="V444" s="14"/>
      <c r="W444" s="14"/>
      <c r="X444" s="14"/>
      <c r="Y444" s="14"/>
      <c r="Z444" s="14"/>
    </row>
    <row r="445">
      <c r="A445" s="11">
        <v>393.0</v>
      </c>
      <c r="B445" s="11" t="s">
        <v>1498</v>
      </c>
      <c r="C445" s="11" t="s">
        <v>1233</v>
      </c>
      <c r="D445" s="11" t="s">
        <v>1234</v>
      </c>
      <c r="E445" s="11" t="s">
        <v>1510</v>
      </c>
      <c r="F445" s="6"/>
      <c r="G445" s="11" t="s">
        <v>16</v>
      </c>
      <c r="H445" s="6"/>
      <c r="I445" s="11" t="s">
        <v>400</v>
      </c>
      <c r="J445" s="6"/>
      <c r="K445" s="6"/>
      <c r="L445" s="6"/>
      <c r="M445" s="6"/>
      <c r="N445" s="6"/>
      <c r="O445" s="6"/>
      <c r="P445" s="6"/>
      <c r="Q445" s="6"/>
      <c r="R445" s="6"/>
      <c r="S445" s="6"/>
      <c r="T445" s="6"/>
      <c r="U445" s="6"/>
      <c r="V445" s="6"/>
      <c r="W445" s="6"/>
      <c r="X445" s="6"/>
      <c r="Y445" s="6"/>
      <c r="Z445" s="6"/>
    </row>
    <row r="446">
      <c r="G446" s="6"/>
      <c r="H446" s="6"/>
      <c r="J446" s="6"/>
    </row>
    <row r="447">
      <c r="A447" s="32" t="s">
        <v>1511</v>
      </c>
      <c r="G447" s="6"/>
      <c r="H447" s="6"/>
      <c r="J447" s="6"/>
    </row>
    <row r="448">
      <c r="A448" s="7">
        <v>394.0</v>
      </c>
      <c r="B448" s="11" t="s">
        <v>1511</v>
      </c>
      <c r="C448" s="11" t="s">
        <v>1512</v>
      </c>
      <c r="D448" s="7" t="s">
        <v>1513</v>
      </c>
      <c r="E448" s="11" t="s">
        <v>1514</v>
      </c>
      <c r="G448" s="11" t="s">
        <v>16</v>
      </c>
      <c r="H448" s="6"/>
      <c r="I448" s="7" t="s">
        <v>400</v>
      </c>
      <c r="J448" s="6"/>
    </row>
    <row r="449">
      <c r="A449" s="7">
        <v>395.0</v>
      </c>
      <c r="B449" s="11" t="s">
        <v>1511</v>
      </c>
      <c r="C449" s="11" t="s">
        <v>1515</v>
      </c>
      <c r="D449" s="7" t="s">
        <v>1513</v>
      </c>
      <c r="E449" s="11" t="s">
        <v>1516</v>
      </c>
      <c r="G449" s="11" t="s">
        <v>16</v>
      </c>
      <c r="H449" s="6"/>
      <c r="I449" s="7" t="s">
        <v>400</v>
      </c>
      <c r="J449" s="6"/>
    </row>
    <row r="450">
      <c r="A450" s="7">
        <v>396.0</v>
      </c>
      <c r="B450" s="11" t="s">
        <v>1511</v>
      </c>
      <c r="C450" s="11" t="s">
        <v>1517</v>
      </c>
      <c r="D450" s="7" t="s">
        <v>1518</v>
      </c>
      <c r="E450" s="11" t="s">
        <v>1519</v>
      </c>
      <c r="G450" s="11" t="s">
        <v>16</v>
      </c>
      <c r="H450" s="6"/>
      <c r="I450" s="7" t="s">
        <v>400</v>
      </c>
      <c r="J450" s="6"/>
    </row>
    <row r="451">
      <c r="A451" s="7">
        <v>397.0</v>
      </c>
      <c r="B451" s="11" t="s">
        <v>1511</v>
      </c>
      <c r="C451" s="11" t="s">
        <v>1520</v>
      </c>
      <c r="D451" s="7" t="s">
        <v>1521</v>
      </c>
      <c r="E451" s="7" t="s">
        <v>1522</v>
      </c>
      <c r="G451" s="11" t="s">
        <v>16</v>
      </c>
      <c r="H451" s="6"/>
      <c r="I451" s="7" t="s">
        <v>400</v>
      </c>
      <c r="J451" s="6"/>
    </row>
    <row r="452">
      <c r="A452" s="7">
        <v>398.0</v>
      </c>
      <c r="B452" s="11" t="s">
        <v>1511</v>
      </c>
      <c r="C452" s="11" t="s">
        <v>1523</v>
      </c>
      <c r="D452" s="7" t="s">
        <v>1524</v>
      </c>
      <c r="E452" s="11" t="s">
        <v>970</v>
      </c>
      <c r="G452" s="11" t="s">
        <v>16</v>
      </c>
      <c r="H452" s="6"/>
      <c r="I452" s="7" t="s">
        <v>400</v>
      </c>
      <c r="J452" s="6"/>
    </row>
    <row r="453">
      <c r="A453" s="7">
        <v>399.0</v>
      </c>
      <c r="B453" s="11" t="s">
        <v>1511</v>
      </c>
      <c r="C453" s="7" t="s">
        <v>1525</v>
      </c>
      <c r="D453" s="7" t="s">
        <v>1526</v>
      </c>
      <c r="E453" s="11" t="s">
        <v>1527</v>
      </c>
      <c r="G453" s="11" t="s">
        <v>16</v>
      </c>
      <c r="H453" s="6"/>
      <c r="I453" s="7" t="s">
        <v>400</v>
      </c>
      <c r="J453" s="6"/>
    </row>
    <row r="454">
      <c r="A454" s="7">
        <v>400.0</v>
      </c>
      <c r="B454" s="11" t="s">
        <v>1511</v>
      </c>
      <c r="C454" s="7" t="s">
        <v>1528</v>
      </c>
      <c r="D454" s="11" t="s">
        <v>1529</v>
      </c>
      <c r="E454" s="11" t="s">
        <v>1530</v>
      </c>
      <c r="F454" s="14"/>
      <c r="G454" s="11" t="s">
        <v>16</v>
      </c>
      <c r="H454" s="6"/>
      <c r="I454" s="7" t="s">
        <v>400</v>
      </c>
      <c r="J454" s="11"/>
      <c r="K454" s="14"/>
      <c r="L454" s="14"/>
      <c r="M454" s="14"/>
      <c r="N454" s="14"/>
      <c r="O454" s="14"/>
      <c r="P454" s="14"/>
      <c r="Q454" s="14"/>
      <c r="R454" s="14"/>
      <c r="S454" s="14"/>
      <c r="T454" s="14"/>
      <c r="U454" s="14"/>
      <c r="V454" s="14"/>
      <c r="W454" s="14"/>
      <c r="X454" s="14"/>
      <c r="Y454" s="14"/>
      <c r="Z454" s="14"/>
    </row>
    <row r="455">
      <c r="A455" s="7">
        <v>401.0</v>
      </c>
      <c r="B455" s="11" t="s">
        <v>1511</v>
      </c>
      <c r="C455" s="11" t="s">
        <v>1531</v>
      </c>
      <c r="D455" s="7" t="s">
        <v>1532</v>
      </c>
      <c r="E455" s="11" t="s">
        <v>1533</v>
      </c>
      <c r="F455" s="14"/>
      <c r="G455" s="11" t="s">
        <v>16</v>
      </c>
      <c r="H455" s="6"/>
      <c r="I455" s="7" t="s">
        <v>400</v>
      </c>
      <c r="J455" s="6"/>
      <c r="K455" s="14"/>
      <c r="L455" s="14"/>
      <c r="M455" s="14"/>
      <c r="N455" s="14"/>
      <c r="O455" s="14"/>
      <c r="P455" s="14"/>
      <c r="Q455" s="14"/>
      <c r="R455" s="14"/>
      <c r="S455" s="14"/>
      <c r="T455" s="14"/>
      <c r="U455" s="14"/>
      <c r="V455" s="14"/>
      <c r="W455" s="14"/>
      <c r="X455" s="14"/>
      <c r="Y455" s="14"/>
      <c r="Z455" s="14"/>
    </row>
    <row r="456">
      <c r="A456" s="7">
        <v>402.0</v>
      </c>
      <c r="B456" s="11" t="s">
        <v>1511</v>
      </c>
      <c r="C456" s="11" t="s">
        <v>1534</v>
      </c>
      <c r="D456" s="7" t="s">
        <v>1535</v>
      </c>
      <c r="E456" s="11" t="s">
        <v>1536</v>
      </c>
      <c r="G456" s="11" t="s">
        <v>16</v>
      </c>
      <c r="H456" s="6"/>
      <c r="I456" s="7" t="s">
        <v>400</v>
      </c>
      <c r="J456" s="6"/>
    </row>
    <row r="457">
      <c r="A457" s="7">
        <v>403.0</v>
      </c>
      <c r="B457" s="11" t="s">
        <v>1511</v>
      </c>
      <c r="C457" s="11" t="s">
        <v>1537</v>
      </c>
      <c r="D457" s="11" t="s">
        <v>1538</v>
      </c>
      <c r="E457" s="11" t="s">
        <v>1539</v>
      </c>
      <c r="F457" s="14"/>
      <c r="G457" s="11" t="s">
        <v>16</v>
      </c>
      <c r="H457" s="6"/>
      <c r="I457" s="7" t="s">
        <v>400</v>
      </c>
      <c r="J457" s="11"/>
      <c r="K457" s="14"/>
      <c r="L457" s="14"/>
      <c r="M457" s="14"/>
      <c r="N457" s="14"/>
      <c r="O457" s="14"/>
      <c r="P457" s="14"/>
      <c r="Q457" s="14"/>
      <c r="R457" s="14"/>
      <c r="S457" s="14"/>
      <c r="T457" s="14"/>
      <c r="U457" s="14"/>
      <c r="V457" s="14"/>
      <c r="W457" s="14"/>
      <c r="X457" s="14"/>
      <c r="Y457" s="14"/>
      <c r="Z457" s="14"/>
    </row>
    <row r="458">
      <c r="A458" s="7">
        <v>404.0</v>
      </c>
      <c r="B458" s="11" t="s">
        <v>1511</v>
      </c>
      <c r="C458" s="11" t="s">
        <v>1540</v>
      </c>
      <c r="D458" s="11" t="s">
        <v>1541</v>
      </c>
      <c r="E458" s="11" t="s">
        <v>1542</v>
      </c>
      <c r="G458" s="11" t="s">
        <v>16</v>
      </c>
      <c r="H458" s="6"/>
      <c r="I458" s="7" t="s">
        <v>564</v>
      </c>
      <c r="J458" s="11" t="s">
        <v>1543</v>
      </c>
    </row>
    <row r="459">
      <c r="A459" s="7">
        <v>405.0</v>
      </c>
      <c r="B459" s="11" t="s">
        <v>1511</v>
      </c>
      <c r="C459" s="11" t="s">
        <v>1544</v>
      </c>
      <c r="D459" s="11" t="s">
        <v>1545</v>
      </c>
      <c r="E459" s="11" t="s">
        <v>1546</v>
      </c>
      <c r="G459" s="11" t="s">
        <v>16</v>
      </c>
      <c r="H459" s="6"/>
      <c r="I459" s="7" t="s">
        <v>564</v>
      </c>
      <c r="J459" s="11" t="s">
        <v>1543</v>
      </c>
    </row>
    <row r="460">
      <c r="A460" s="7">
        <v>406.0</v>
      </c>
      <c r="B460" s="11" t="s">
        <v>1511</v>
      </c>
      <c r="C460" s="11" t="s">
        <v>1547</v>
      </c>
      <c r="D460" s="11" t="s">
        <v>1548</v>
      </c>
      <c r="E460" s="7" t="s">
        <v>1549</v>
      </c>
      <c r="G460" s="11" t="s">
        <v>16</v>
      </c>
      <c r="H460" s="6"/>
      <c r="I460" s="7" t="s">
        <v>400</v>
      </c>
      <c r="J460" s="6"/>
    </row>
    <row r="461">
      <c r="A461" s="7">
        <v>407.0</v>
      </c>
      <c r="B461" s="11" t="s">
        <v>1511</v>
      </c>
      <c r="C461" s="11" t="s">
        <v>1550</v>
      </c>
      <c r="D461" s="7" t="s">
        <v>1551</v>
      </c>
      <c r="E461" s="11" t="s">
        <v>1552</v>
      </c>
      <c r="G461" s="11" t="s">
        <v>16</v>
      </c>
      <c r="H461" s="6"/>
      <c r="I461" s="7" t="s">
        <v>400</v>
      </c>
      <c r="J461" s="6"/>
    </row>
    <row r="462">
      <c r="A462" s="7">
        <v>408.0</v>
      </c>
      <c r="B462" s="11" t="s">
        <v>1511</v>
      </c>
      <c r="C462" s="11" t="s">
        <v>1553</v>
      </c>
      <c r="D462" s="7" t="s">
        <v>1554</v>
      </c>
      <c r="E462" s="11" t="s">
        <v>1555</v>
      </c>
      <c r="G462" s="11" t="s">
        <v>16</v>
      </c>
      <c r="H462" s="6"/>
      <c r="I462" s="7" t="s">
        <v>400</v>
      </c>
      <c r="J462" s="6"/>
    </row>
    <row r="463">
      <c r="A463" s="50">
        <v>409.0</v>
      </c>
      <c r="B463" s="52" t="s">
        <v>1511</v>
      </c>
      <c r="C463" s="52" t="s">
        <v>1556</v>
      </c>
      <c r="D463" s="52" t="s">
        <v>1557</v>
      </c>
      <c r="E463" s="52" t="s">
        <v>1558</v>
      </c>
      <c r="F463" s="53"/>
      <c r="G463" s="52" t="s">
        <v>16</v>
      </c>
      <c r="H463" s="52" t="s">
        <v>1559</v>
      </c>
      <c r="I463" s="50" t="s">
        <v>157</v>
      </c>
      <c r="J463" s="52" t="s">
        <v>1560</v>
      </c>
      <c r="K463" s="53"/>
      <c r="L463" s="53"/>
      <c r="M463" s="53"/>
      <c r="N463" s="53"/>
      <c r="O463" s="53"/>
      <c r="P463" s="53"/>
      <c r="Q463" s="53"/>
      <c r="R463" s="53"/>
      <c r="S463" s="53"/>
      <c r="T463" s="53"/>
      <c r="U463" s="53"/>
      <c r="V463" s="53"/>
      <c r="W463" s="53"/>
      <c r="X463" s="53"/>
      <c r="Y463" s="53"/>
      <c r="Z463" s="53"/>
    </row>
    <row r="464">
      <c r="A464" s="7">
        <v>410.0</v>
      </c>
      <c r="B464" s="11" t="s">
        <v>1511</v>
      </c>
      <c r="C464" s="11" t="s">
        <v>1561</v>
      </c>
      <c r="D464" s="7" t="s">
        <v>1562</v>
      </c>
      <c r="E464" s="11" t="s">
        <v>1563</v>
      </c>
      <c r="G464" s="11" t="s">
        <v>16</v>
      </c>
      <c r="H464" s="6"/>
      <c r="I464" s="7" t="s">
        <v>400</v>
      </c>
      <c r="J464" s="6"/>
    </row>
    <row r="465">
      <c r="A465" s="7">
        <v>411.0</v>
      </c>
      <c r="B465" s="11" t="s">
        <v>1511</v>
      </c>
      <c r="C465" s="11" t="s">
        <v>1564</v>
      </c>
      <c r="D465" s="11" t="s">
        <v>1565</v>
      </c>
      <c r="E465" s="11" t="s">
        <v>1566</v>
      </c>
      <c r="G465" s="11" t="s">
        <v>16</v>
      </c>
      <c r="H465" s="6"/>
      <c r="I465" s="7" t="s">
        <v>400</v>
      </c>
      <c r="J465" s="6"/>
    </row>
    <row r="466">
      <c r="A466" s="7">
        <v>412.0</v>
      </c>
      <c r="B466" s="11" t="s">
        <v>1511</v>
      </c>
      <c r="C466" s="11" t="s">
        <v>1567</v>
      </c>
      <c r="D466" s="7" t="s">
        <v>1568</v>
      </c>
      <c r="E466" s="11" t="s">
        <v>1569</v>
      </c>
      <c r="G466" s="11" t="s">
        <v>16</v>
      </c>
      <c r="H466" s="6"/>
      <c r="I466" s="7" t="s">
        <v>564</v>
      </c>
      <c r="J466" s="6"/>
    </row>
    <row r="467">
      <c r="A467" s="7">
        <v>413.0</v>
      </c>
      <c r="B467" s="11" t="s">
        <v>1511</v>
      </c>
      <c r="C467" s="11" t="s">
        <v>1570</v>
      </c>
      <c r="D467" s="7" t="s">
        <v>1526</v>
      </c>
      <c r="E467" s="11" t="s">
        <v>1571</v>
      </c>
      <c r="F467" s="14"/>
      <c r="G467" s="11" t="s">
        <v>16</v>
      </c>
      <c r="H467" s="11" t="s">
        <v>1572</v>
      </c>
      <c r="I467" s="7" t="s">
        <v>400</v>
      </c>
      <c r="J467" s="11" t="s">
        <v>1573</v>
      </c>
      <c r="K467" s="14"/>
      <c r="L467" s="14"/>
      <c r="M467" s="14"/>
      <c r="N467" s="14"/>
      <c r="O467" s="14"/>
      <c r="P467" s="14"/>
      <c r="Q467" s="14"/>
      <c r="R467" s="14"/>
      <c r="S467" s="14"/>
      <c r="T467" s="14"/>
      <c r="U467" s="14"/>
      <c r="V467" s="14"/>
      <c r="W467" s="14"/>
      <c r="X467" s="14"/>
      <c r="Y467" s="14"/>
      <c r="Z467" s="14"/>
    </row>
    <row r="468">
      <c r="A468" s="7">
        <v>414.0</v>
      </c>
      <c r="B468" s="11" t="s">
        <v>1511</v>
      </c>
      <c r="C468" s="11" t="s">
        <v>1574</v>
      </c>
      <c r="D468" s="7" t="s">
        <v>1575</v>
      </c>
      <c r="E468" s="11" t="s">
        <v>1576</v>
      </c>
      <c r="G468" s="7" t="s">
        <v>562</v>
      </c>
      <c r="H468" s="11" t="s">
        <v>1577</v>
      </c>
      <c r="I468" s="7" t="s">
        <v>400</v>
      </c>
      <c r="J468" s="6"/>
    </row>
    <row r="469">
      <c r="A469" s="7">
        <v>415.0</v>
      </c>
      <c r="B469" s="11" t="s">
        <v>1511</v>
      </c>
      <c r="C469" s="11" t="s">
        <v>1578</v>
      </c>
      <c r="D469" s="7" t="s">
        <v>1579</v>
      </c>
      <c r="E469" s="11" t="s">
        <v>1580</v>
      </c>
      <c r="G469" s="11" t="s">
        <v>16</v>
      </c>
      <c r="H469" s="6"/>
      <c r="I469" s="7" t="s">
        <v>400</v>
      </c>
      <c r="J469" s="6"/>
    </row>
    <row r="470">
      <c r="A470" s="7">
        <v>416.0</v>
      </c>
      <c r="B470" s="11" t="s">
        <v>1511</v>
      </c>
      <c r="C470" s="11" t="s">
        <v>1581</v>
      </c>
      <c r="D470" s="7" t="s">
        <v>1579</v>
      </c>
      <c r="E470" s="11" t="s">
        <v>1582</v>
      </c>
      <c r="G470" s="11" t="s">
        <v>16</v>
      </c>
      <c r="H470" s="6"/>
      <c r="I470" s="7" t="s">
        <v>400</v>
      </c>
      <c r="J470" s="6"/>
    </row>
    <row r="471">
      <c r="A471" s="7">
        <v>417.0</v>
      </c>
      <c r="B471" s="11" t="s">
        <v>1511</v>
      </c>
      <c r="C471" s="11" t="s">
        <v>1583</v>
      </c>
      <c r="D471" s="7" t="s">
        <v>1579</v>
      </c>
      <c r="E471" s="41" t="s">
        <v>1584</v>
      </c>
      <c r="G471" s="11" t="s">
        <v>16</v>
      </c>
      <c r="H471" s="6"/>
      <c r="I471" s="7" t="s">
        <v>400</v>
      </c>
      <c r="J471" s="6"/>
    </row>
    <row r="472">
      <c r="A472" s="7">
        <v>418.0</v>
      </c>
      <c r="B472" s="11" t="s">
        <v>1511</v>
      </c>
      <c r="C472" s="35" t="s">
        <v>162</v>
      </c>
      <c r="D472" s="36" t="s">
        <v>1585</v>
      </c>
      <c r="E472" s="35" t="s">
        <v>164</v>
      </c>
      <c r="G472" s="11" t="s">
        <v>16</v>
      </c>
      <c r="H472" s="6"/>
      <c r="I472" s="7" t="s">
        <v>400</v>
      </c>
      <c r="J472" s="6"/>
    </row>
    <row r="473">
      <c r="A473" s="7">
        <v>419.0</v>
      </c>
      <c r="B473" s="11" t="s">
        <v>1511</v>
      </c>
      <c r="C473" s="9" t="s">
        <v>165</v>
      </c>
      <c r="D473" s="10" t="s">
        <v>1586</v>
      </c>
      <c r="E473" s="9" t="s">
        <v>167</v>
      </c>
      <c r="G473" s="11" t="s">
        <v>16</v>
      </c>
      <c r="H473" s="6"/>
      <c r="I473" s="7" t="s">
        <v>400</v>
      </c>
      <c r="J473" s="6"/>
    </row>
    <row r="474">
      <c r="A474" s="7">
        <v>420.0</v>
      </c>
      <c r="B474" s="11" t="s">
        <v>1511</v>
      </c>
      <c r="C474" s="9" t="s">
        <v>168</v>
      </c>
      <c r="D474" s="10" t="s">
        <v>1587</v>
      </c>
      <c r="E474" s="9" t="s">
        <v>170</v>
      </c>
      <c r="G474" s="11" t="s">
        <v>16</v>
      </c>
      <c r="H474" s="6"/>
      <c r="I474" s="7" t="s">
        <v>400</v>
      </c>
      <c r="J474" s="6"/>
    </row>
    <row r="475">
      <c r="A475" s="7">
        <v>421.0</v>
      </c>
      <c r="B475" s="11" t="s">
        <v>1511</v>
      </c>
      <c r="C475" s="9" t="s">
        <v>171</v>
      </c>
      <c r="D475" s="10" t="s">
        <v>1588</v>
      </c>
      <c r="E475" s="9" t="s">
        <v>173</v>
      </c>
      <c r="G475" s="11" t="s">
        <v>16</v>
      </c>
      <c r="H475" s="6"/>
      <c r="I475" s="7" t="s">
        <v>400</v>
      </c>
      <c r="J475" s="6"/>
    </row>
    <row r="476">
      <c r="A476" s="7">
        <v>422.0</v>
      </c>
      <c r="B476" s="11" t="s">
        <v>1511</v>
      </c>
      <c r="C476" s="11" t="s">
        <v>1589</v>
      </c>
      <c r="D476" s="7" t="s">
        <v>1590</v>
      </c>
      <c r="E476" s="11" t="s">
        <v>1591</v>
      </c>
      <c r="G476" s="11" t="s">
        <v>16</v>
      </c>
      <c r="H476" s="6"/>
      <c r="I476" s="7" t="s">
        <v>400</v>
      </c>
      <c r="J476" s="6"/>
    </row>
    <row r="477">
      <c r="A477" s="7">
        <v>423.0</v>
      </c>
      <c r="B477" s="11" t="s">
        <v>1511</v>
      </c>
      <c r="C477" s="11" t="s">
        <v>1592</v>
      </c>
      <c r="D477" s="7" t="s">
        <v>1590</v>
      </c>
      <c r="E477" s="7" t="s">
        <v>1593</v>
      </c>
      <c r="F477" s="14"/>
      <c r="G477" s="95" t="s">
        <v>16</v>
      </c>
      <c r="H477" s="6"/>
      <c r="I477" s="7" t="s">
        <v>400</v>
      </c>
      <c r="J477" s="11"/>
      <c r="K477" s="14"/>
      <c r="L477" s="14"/>
      <c r="M477" s="14"/>
      <c r="N477" s="14"/>
      <c r="O477" s="14"/>
      <c r="P477" s="14"/>
      <c r="Q477" s="14"/>
      <c r="R477" s="14"/>
      <c r="S477" s="14"/>
      <c r="T477" s="14"/>
      <c r="U477" s="14"/>
      <c r="V477" s="14"/>
      <c r="W477" s="14"/>
      <c r="X477" s="14"/>
      <c r="Y477" s="14"/>
      <c r="Z477" s="14"/>
    </row>
    <row r="478">
      <c r="G478" s="6"/>
      <c r="H478" s="6"/>
      <c r="J478" s="6"/>
    </row>
    <row r="479">
      <c r="A479" s="32" t="s">
        <v>1594</v>
      </c>
      <c r="G479" s="6"/>
      <c r="H479" s="6"/>
      <c r="J479" s="6"/>
    </row>
    <row r="480">
      <c r="A480" s="50">
        <v>424.0</v>
      </c>
      <c r="B480" s="52" t="s">
        <v>1594</v>
      </c>
      <c r="C480" s="52" t="s">
        <v>1595</v>
      </c>
      <c r="D480" s="50" t="s">
        <v>1596</v>
      </c>
      <c r="E480" s="52" t="s">
        <v>1597</v>
      </c>
      <c r="F480" s="53"/>
      <c r="G480" s="52" t="s">
        <v>16</v>
      </c>
      <c r="H480" s="54"/>
      <c r="I480" s="50" t="s">
        <v>957</v>
      </c>
      <c r="J480" s="54"/>
      <c r="K480" s="53"/>
      <c r="L480" s="53"/>
      <c r="M480" s="53"/>
      <c r="N480" s="53"/>
      <c r="O480" s="53"/>
      <c r="P480" s="53"/>
      <c r="Q480" s="53"/>
      <c r="R480" s="53"/>
      <c r="S480" s="53"/>
      <c r="T480" s="53"/>
      <c r="U480" s="53"/>
      <c r="V480" s="53"/>
      <c r="W480" s="53"/>
      <c r="X480" s="53"/>
      <c r="Y480" s="53"/>
      <c r="Z480" s="53"/>
    </row>
    <row r="481">
      <c r="A481" s="50">
        <v>425.0</v>
      </c>
      <c r="B481" s="52" t="s">
        <v>1594</v>
      </c>
      <c r="C481" s="57" t="s">
        <v>1598</v>
      </c>
      <c r="D481" s="50" t="s">
        <v>1596</v>
      </c>
      <c r="E481" s="52" t="s">
        <v>1599</v>
      </c>
      <c r="F481" s="53"/>
      <c r="G481" s="52" t="s">
        <v>16</v>
      </c>
      <c r="H481" s="54"/>
      <c r="I481" s="50" t="s">
        <v>957</v>
      </c>
      <c r="J481" s="54"/>
      <c r="K481" s="53"/>
      <c r="L481" s="53"/>
      <c r="M481" s="53"/>
      <c r="N481" s="53"/>
      <c r="O481" s="53"/>
      <c r="P481" s="53"/>
      <c r="Q481" s="53"/>
      <c r="R481" s="53"/>
      <c r="S481" s="53"/>
      <c r="T481" s="53"/>
      <c r="U481" s="53"/>
      <c r="V481" s="53"/>
      <c r="W481" s="53"/>
      <c r="X481" s="53"/>
      <c r="Y481" s="53"/>
      <c r="Z481" s="53"/>
    </row>
    <row r="482">
      <c r="A482" s="50">
        <v>426.0</v>
      </c>
      <c r="B482" s="52" t="s">
        <v>1594</v>
      </c>
      <c r="C482" s="52" t="s">
        <v>1600</v>
      </c>
      <c r="D482" s="50" t="s">
        <v>1601</v>
      </c>
      <c r="E482" s="52" t="s">
        <v>1602</v>
      </c>
      <c r="F482" s="53"/>
      <c r="G482" s="52" t="s">
        <v>16</v>
      </c>
      <c r="H482" s="54"/>
      <c r="I482" s="50" t="s">
        <v>957</v>
      </c>
      <c r="J482" s="54"/>
      <c r="K482" s="53"/>
      <c r="L482" s="53"/>
      <c r="M482" s="53"/>
      <c r="N482" s="53"/>
      <c r="O482" s="53"/>
      <c r="P482" s="53"/>
      <c r="Q482" s="53"/>
      <c r="R482" s="53"/>
      <c r="S482" s="53"/>
      <c r="T482" s="53"/>
      <c r="U482" s="53"/>
      <c r="V482" s="53"/>
      <c r="W482" s="53"/>
      <c r="X482" s="53"/>
      <c r="Y482" s="53"/>
      <c r="Z482" s="53"/>
    </row>
    <row r="483">
      <c r="A483" s="50">
        <v>427.0</v>
      </c>
      <c r="B483" s="52" t="s">
        <v>1594</v>
      </c>
      <c r="C483" s="52" t="s">
        <v>1603</v>
      </c>
      <c r="D483" s="50" t="s">
        <v>1521</v>
      </c>
      <c r="E483" s="50" t="s">
        <v>1522</v>
      </c>
      <c r="F483" s="53"/>
      <c r="G483" s="52" t="s">
        <v>16</v>
      </c>
      <c r="H483" s="54"/>
      <c r="I483" s="50" t="s">
        <v>957</v>
      </c>
      <c r="J483" s="54"/>
      <c r="K483" s="53"/>
      <c r="L483" s="53"/>
      <c r="M483" s="53"/>
      <c r="N483" s="53"/>
      <c r="O483" s="53"/>
      <c r="P483" s="53"/>
      <c r="Q483" s="53"/>
      <c r="R483" s="53"/>
      <c r="S483" s="53"/>
      <c r="T483" s="53"/>
      <c r="U483" s="53"/>
      <c r="V483" s="53"/>
      <c r="W483" s="53"/>
      <c r="X483" s="53"/>
      <c r="Y483" s="53"/>
      <c r="Z483" s="53"/>
    </row>
    <row r="484">
      <c r="A484" s="50">
        <v>428.0</v>
      </c>
      <c r="B484" s="52" t="s">
        <v>1594</v>
      </c>
      <c r="C484" s="52" t="s">
        <v>1604</v>
      </c>
      <c r="D484" s="50" t="s">
        <v>1605</v>
      </c>
      <c r="E484" s="52" t="s">
        <v>970</v>
      </c>
      <c r="F484" s="53"/>
      <c r="G484" s="52" t="s">
        <v>16</v>
      </c>
      <c r="H484" s="54"/>
      <c r="I484" s="50" t="s">
        <v>957</v>
      </c>
      <c r="J484" s="54"/>
      <c r="K484" s="53"/>
      <c r="L484" s="53"/>
      <c r="M484" s="53"/>
      <c r="N484" s="53"/>
      <c r="O484" s="53"/>
      <c r="P484" s="53"/>
      <c r="Q484" s="53"/>
      <c r="R484" s="53"/>
      <c r="S484" s="53"/>
      <c r="T484" s="53"/>
      <c r="U484" s="53"/>
      <c r="V484" s="53"/>
      <c r="W484" s="53"/>
      <c r="X484" s="53"/>
      <c r="Y484" s="53"/>
      <c r="Z484" s="53"/>
    </row>
    <row r="485">
      <c r="A485" s="50">
        <v>429.0</v>
      </c>
      <c r="B485" s="52" t="s">
        <v>1594</v>
      </c>
      <c r="C485" s="50" t="s">
        <v>1606</v>
      </c>
      <c r="D485" s="50" t="s">
        <v>1607</v>
      </c>
      <c r="E485" s="52" t="s">
        <v>1608</v>
      </c>
      <c r="F485" s="53"/>
      <c r="G485" s="52" t="s">
        <v>16</v>
      </c>
      <c r="H485" s="54"/>
      <c r="I485" s="50" t="s">
        <v>957</v>
      </c>
      <c r="J485" s="54"/>
      <c r="K485" s="53"/>
      <c r="L485" s="53"/>
      <c r="M485" s="53"/>
      <c r="N485" s="53"/>
      <c r="O485" s="53"/>
      <c r="P485" s="53"/>
      <c r="Q485" s="53"/>
      <c r="R485" s="53"/>
      <c r="S485" s="53"/>
      <c r="T485" s="53"/>
      <c r="U485" s="53"/>
      <c r="V485" s="53"/>
      <c r="W485" s="53"/>
      <c r="X485" s="53"/>
      <c r="Y485" s="53"/>
      <c r="Z485" s="53"/>
    </row>
    <row r="486">
      <c r="A486" s="50">
        <v>430.0</v>
      </c>
      <c r="B486" s="52" t="s">
        <v>1594</v>
      </c>
      <c r="C486" s="50" t="s">
        <v>1609</v>
      </c>
      <c r="D486" s="52" t="s">
        <v>1610</v>
      </c>
      <c r="E486" s="52" t="s">
        <v>1611</v>
      </c>
      <c r="F486" s="53"/>
      <c r="G486" s="52" t="s">
        <v>16</v>
      </c>
      <c r="H486" s="54"/>
      <c r="I486" s="50" t="s">
        <v>957</v>
      </c>
      <c r="J486" s="54"/>
      <c r="K486" s="53"/>
      <c r="L486" s="53"/>
      <c r="M486" s="53"/>
      <c r="N486" s="53"/>
      <c r="O486" s="53"/>
      <c r="P486" s="53"/>
      <c r="Q486" s="53"/>
      <c r="R486" s="53"/>
      <c r="S486" s="53"/>
      <c r="T486" s="53"/>
      <c r="U486" s="53"/>
      <c r="V486" s="53"/>
      <c r="W486" s="53"/>
      <c r="X486" s="53"/>
      <c r="Y486" s="53"/>
      <c r="Z486" s="53"/>
    </row>
    <row r="487">
      <c r="A487" s="50">
        <v>431.0</v>
      </c>
      <c r="B487" s="52" t="s">
        <v>1594</v>
      </c>
      <c r="C487" s="52" t="s">
        <v>1612</v>
      </c>
      <c r="D487" s="50" t="s">
        <v>1613</v>
      </c>
      <c r="E487" s="52" t="s">
        <v>1533</v>
      </c>
      <c r="F487" s="53"/>
      <c r="G487" s="52" t="s">
        <v>16</v>
      </c>
      <c r="H487" s="54"/>
      <c r="I487" s="50" t="s">
        <v>957</v>
      </c>
      <c r="J487" s="54"/>
      <c r="K487" s="53"/>
      <c r="L487" s="53"/>
      <c r="M487" s="53"/>
      <c r="N487" s="53"/>
      <c r="O487" s="53"/>
      <c r="P487" s="53"/>
      <c r="Q487" s="53"/>
      <c r="R487" s="53"/>
      <c r="S487" s="53"/>
      <c r="T487" s="53"/>
      <c r="U487" s="53"/>
      <c r="V487" s="53"/>
      <c r="W487" s="53"/>
      <c r="X487" s="53"/>
      <c r="Y487" s="53"/>
      <c r="Z487" s="53"/>
    </row>
    <row r="488">
      <c r="A488" s="50">
        <v>432.0</v>
      </c>
      <c r="B488" s="52" t="s">
        <v>1594</v>
      </c>
      <c r="C488" s="52" t="s">
        <v>1614</v>
      </c>
      <c r="D488" s="50" t="s">
        <v>1615</v>
      </c>
      <c r="E488" s="52" t="s">
        <v>1616</v>
      </c>
      <c r="F488" s="53"/>
      <c r="G488" s="52" t="s">
        <v>16</v>
      </c>
      <c r="H488" s="54"/>
      <c r="I488" s="50" t="s">
        <v>957</v>
      </c>
      <c r="J488" s="54"/>
      <c r="K488" s="53"/>
      <c r="L488" s="53"/>
      <c r="M488" s="53"/>
      <c r="N488" s="53"/>
      <c r="O488" s="53"/>
      <c r="P488" s="53"/>
      <c r="Q488" s="53"/>
      <c r="R488" s="53"/>
      <c r="S488" s="53"/>
      <c r="T488" s="53"/>
      <c r="U488" s="53"/>
      <c r="V488" s="53"/>
      <c r="W488" s="53"/>
      <c r="X488" s="53"/>
      <c r="Y488" s="53"/>
      <c r="Z488" s="53"/>
    </row>
    <row r="489">
      <c r="A489" s="50">
        <v>433.0</v>
      </c>
      <c r="B489" s="52" t="s">
        <v>1594</v>
      </c>
      <c r="C489" s="52" t="s">
        <v>1617</v>
      </c>
      <c r="D489" s="50" t="s">
        <v>1618</v>
      </c>
      <c r="E489" s="52" t="s">
        <v>1619</v>
      </c>
      <c r="F489" s="53"/>
      <c r="G489" s="52" t="s">
        <v>16</v>
      </c>
      <c r="H489" s="54"/>
      <c r="I489" s="50" t="s">
        <v>957</v>
      </c>
      <c r="J489" s="54"/>
      <c r="K489" s="53"/>
      <c r="L489" s="53"/>
      <c r="M489" s="53"/>
      <c r="N489" s="53"/>
      <c r="O489" s="53"/>
      <c r="P489" s="53"/>
      <c r="Q489" s="53"/>
      <c r="R489" s="53"/>
      <c r="S489" s="53"/>
      <c r="T489" s="53"/>
      <c r="U489" s="53"/>
      <c r="V489" s="53"/>
      <c r="W489" s="53"/>
      <c r="X489" s="53"/>
      <c r="Y489" s="53"/>
      <c r="Z489" s="53"/>
    </row>
    <row r="490">
      <c r="A490" s="50">
        <v>434.0</v>
      </c>
      <c r="B490" s="52" t="s">
        <v>1594</v>
      </c>
      <c r="C490" s="52" t="s">
        <v>1620</v>
      </c>
      <c r="D490" s="50" t="s">
        <v>1618</v>
      </c>
      <c r="E490" s="52" t="s">
        <v>1621</v>
      </c>
      <c r="F490" s="53"/>
      <c r="G490" s="52" t="s">
        <v>16</v>
      </c>
      <c r="H490" s="54"/>
      <c r="I490" s="50" t="s">
        <v>957</v>
      </c>
      <c r="J490" s="54"/>
      <c r="K490" s="53"/>
      <c r="L490" s="53"/>
      <c r="M490" s="53"/>
      <c r="N490" s="53"/>
      <c r="O490" s="53"/>
      <c r="P490" s="53"/>
      <c r="Q490" s="53"/>
      <c r="R490" s="53"/>
      <c r="S490" s="53"/>
      <c r="T490" s="53"/>
      <c r="U490" s="53"/>
      <c r="V490" s="53"/>
      <c r="W490" s="53"/>
      <c r="X490" s="53"/>
      <c r="Y490" s="53"/>
      <c r="Z490" s="53"/>
    </row>
    <row r="491">
      <c r="A491" s="50">
        <v>435.0</v>
      </c>
      <c r="B491" s="52" t="s">
        <v>1594</v>
      </c>
      <c r="C491" s="52" t="s">
        <v>1622</v>
      </c>
      <c r="D491" s="50" t="s">
        <v>1618</v>
      </c>
      <c r="E491" s="52" t="s">
        <v>1623</v>
      </c>
      <c r="F491" s="53"/>
      <c r="G491" s="52" t="s">
        <v>16</v>
      </c>
      <c r="H491" s="54"/>
      <c r="I491" s="50" t="s">
        <v>957</v>
      </c>
      <c r="J491" s="54"/>
      <c r="K491" s="53"/>
      <c r="L491" s="53"/>
      <c r="M491" s="53"/>
      <c r="N491" s="53"/>
      <c r="O491" s="53"/>
      <c r="P491" s="53"/>
      <c r="Q491" s="53"/>
      <c r="R491" s="53"/>
      <c r="S491" s="53"/>
      <c r="T491" s="53"/>
      <c r="U491" s="53"/>
      <c r="V491" s="53"/>
      <c r="W491" s="53"/>
      <c r="X491" s="53"/>
      <c r="Y491" s="53"/>
      <c r="Z491" s="53"/>
    </row>
    <row r="492">
      <c r="A492" s="50">
        <v>436.0</v>
      </c>
      <c r="B492" s="52" t="s">
        <v>1594</v>
      </c>
      <c r="C492" s="52" t="s">
        <v>1624</v>
      </c>
      <c r="D492" s="50" t="s">
        <v>1618</v>
      </c>
      <c r="E492" s="52" t="s">
        <v>1625</v>
      </c>
      <c r="F492" s="53"/>
      <c r="G492" s="52" t="s">
        <v>16</v>
      </c>
      <c r="H492" s="54"/>
      <c r="I492" s="50" t="s">
        <v>957</v>
      </c>
      <c r="J492" s="54"/>
      <c r="K492" s="53"/>
      <c r="L492" s="53"/>
      <c r="M492" s="53"/>
      <c r="N492" s="53"/>
      <c r="O492" s="53"/>
      <c r="P492" s="53"/>
      <c r="Q492" s="53"/>
      <c r="R492" s="53"/>
      <c r="S492" s="53"/>
      <c r="T492" s="53"/>
      <c r="U492" s="53"/>
      <c r="V492" s="53"/>
      <c r="W492" s="53"/>
      <c r="X492" s="53"/>
      <c r="Y492" s="53"/>
      <c r="Z492" s="53"/>
    </row>
    <row r="493">
      <c r="A493" s="50">
        <v>437.0</v>
      </c>
      <c r="B493" s="52" t="s">
        <v>1594</v>
      </c>
      <c r="C493" s="52" t="s">
        <v>1626</v>
      </c>
      <c r="D493" s="52" t="s">
        <v>1627</v>
      </c>
      <c r="E493" s="52" t="s">
        <v>1628</v>
      </c>
      <c r="F493" s="53"/>
      <c r="G493" s="52" t="s">
        <v>16</v>
      </c>
      <c r="H493" s="54"/>
      <c r="I493" s="50" t="s">
        <v>957</v>
      </c>
      <c r="J493" s="54"/>
      <c r="K493" s="53"/>
      <c r="L493" s="53"/>
      <c r="M493" s="53"/>
      <c r="N493" s="53"/>
      <c r="O493" s="53"/>
      <c r="P493" s="53"/>
      <c r="Q493" s="53"/>
      <c r="R493" s="53"/>
      <c r="S493" s="53"/>
      <c r="T493" s="53"/>
      <c r="U493" s="53"/>
      <c r="V493" s="53"/>
      <c r="W493" s="53"/>
      <c r="X493" s="53"/>
      <c r="Y493" s="53"/>
      <c r="Z493" s="53"/>
    </row>
    <row r="494">
      <c r="A494" s="50">
        <v>438.0</v>
      </c>
      <c r="B494" s="52" t="s">
        <v>1594</v>
      </c>
      <c r="C494" s="52" t="s">
        <v>1629</v>
      </c>
      <c r="D494" s="52" t="s">
        <v>1630</v>
      </c>
      <c r="E494" s="52" t="s">
        <v>1631</v>
      </c>
      <c r="F494" s="53"/>
      <c r="G494" s="52" t="s">
        <v>16</v>
      </c>
      <c r="H494" s="54"/>
      <c r="I494" s="50" t="s">
        <v>957</v>
      </c>
      <c r="J494" s="54"/>
      <c r="K494" s="53"/>
      <c r="L494" s="53"/>
      <c r="M494" s="53"/>
      <c r="N494" s="53"/>
      <c r="O494" s="53"/>
      <c r="P494" s="53"/>
      <c r="Q494" s="53"/>
      <c r="R494" s="53"/>
      <c r="S494" s="53"/>
      <c r="T494" s="53"/>
      <c r="U494" s="53"/>
      <c r="V494" s="53"/>
      <c r="W494" s="53"/>
      <c r="X494" s="53"/>
      <c r="Y494" s="53"/>
      <c r="Z494" s="53"/>
    </row>
    <row r="495">
      <c r="A495" s="50">
        <v>439.0</v>
      </c>
      <c r="B495" s="52" t="s">
        <v>1594</v>
      </c>
      <c r="C495" s="52" t="s">
        <v>1632</v>
      </c>
      <c r="D495" s="52" t="s">
        <v>1633</v>
      </c>
      <c r="E495" s="50" t="s">
        <v>1549</v>
      </c>
      <c r="F495" s="53"/>
      <c r="G495" s="52" t="s">
        <v>16</v>
      </c>
      <c r="H495" s="54"/>
      <c r="I495" s="50" t="s">
        <v>957</v>
      </c>
      <c r="J495" s="54"/>
      <c r="K495" s="53"/>
      <c r="L495" s="53"/>
      <c r="M495" s="53"/>
      <c r="N495" s="53"/>
      <c r="O495" s="53"/>
      <c r="P495" s="53"/>
      <c r="Q495" s="53"/>
      <c r="R495" s="53"/>
      <c r="S495" s="53"/>
      <c r="T495" s="53"/>
      <c r="U495" s="53"/>
      <c r="V495" s="53"/>
      <c r="W495" s="53"/>
      <c r="X495" s="53"/>
      <c r="Y495" s="53"/>
      <c r="Z495" s="53"/>
    </row>
    <row r="496">
      <c r="A496" s="50">
        <v>440.0</v>
      </c>
      <c r="B496" s="52" t="s">
        <v>1594</v>
      </c>
      <c r="C496" s="52" t="s">
        <v>1634</v>
      </c>
      <c r="D496" s="50" t="s">
        <v>1635</v>
      </c>
      <c r="E496" s="52" t="s">
        <v>1636</v>
      </c>
      <c r="F496" s="53"/>
      <c r="G496" s="52" t="s">
        <v>16</v>
      </c>
      <c r="H496" s="54"/>
      <c r="I496" s="50" t="s">
        <v>957</v>
      </c>
      <c r="J496" s="54"/>
      <c r="K496" s="53"/>
      <c r="L496" s="53"/>
      <c r="M496" s="53"/>
      <c r="N496" s="53"/>
      <c r="O496" s="53"/>
      <c r="P496" s="53"/>
      <c r="Q496" s="53"/>
      <c r="R496" s="53"/>
      <c r="S496" s="53"/>
      <c r="T496" s="53"/>
      <c r="U496" s="53"/>
      <c r="V496" s="53"/>
      <c r="W496" s="53"/>
      <c r="X496" s="53"/>
      <c r="Y496" s="53"/>
      <c r="Z496" s="53"/>
    </row>
    <row r="497">
      <c r="A497" s="50">
        <v>441.0</v>
      </c>
      <c r="B497" s="52" t="s">
        <v>1594</v>
      </c>
      <c r="C497" s="52" t="s">
        <v>1637</v>
      </c>
      <c r="D497" s="50" t="s">
        <v>1638</v>
      </c>
      <c r="E497" s="52" t="s">
        <v>1639</v>
      </c>
      <c r="F497" s="53"/>
      <c r="G497" s="52" t="s">
        <v>16</v>
      </c>
      <c r="H497" s="54"/>
      <c r="I497" s="50" t="s">
        <v>957</v>
      </c>
      <c r="J497" s="54"/>
      <c r="K497" s="53"/>
      <c r="L497" s="53"/>
      <c r="M497" s="53"/>
      <c r="N497" s="53"/>
      <c r="O497" s="53"/>
      <c r="P497" s="53"/>
      <c r="Q497" s="53"/>
      <c r="R497" s="53"/>
      <c r="S497" s="53"/>
      <c r="T497" s="53"/>
      <c r="U497" s="53"/>
      <c r="V497" s="53"/>
      <c r="W497" s="53"/>
      <c r="X497" s="53"/>
      <c r="Y497" s="53"/>
      <c r="Z497" s="53"/>
    </row>
    <row r="498">
      <c r="A498" s="50">
        <v>442.0</v>
      </c>
      <c r="B498" s="52" t="s">
        <v>1594</v>
      </c>
      <c r="C498" s="52" t="s">
        <v>1640</v>
      </c>
      <c r="D498" s="52" t="s">
        <v>1641</v>
      </c>
      <c r="E498" s="52" t="s">
        <v>1642</v>
      </c>
      <c r="F498" s="53"/>
      <c r="G498" s="52" t="s">
        <v>16</v>
      </c>
      <c r="H498" s="54"/>
      <c r="I498" s="50" t="s">
        <v>957</v>
      </c>
      <c r="J498" s="54"/>
      <c r="K498" s="53"/>
      <c r="L498" s="53"/>
      <c r="M498" s="53"/>
      <c r="N498" s="53"/>
      <c r="O498" s="53"/>
      <c r="P498" s="53"/>
      <c r="Q498" s="53"/>
      <c r="R498" s="53"/>
      <c r="S498" s="53"/>
      <c r="T498" s="53"/>
      <c r="U498" s="53"/>
      <c r="V498" s="53"/>
      <c r="W498" s="53"/>
      <c r="X498" s="53"/>
      <c r="Y498" s="53"/>
      <c r="Z498" s="53"/>
    </row>
    <row r="499">
      <c r="A499" s="50">
        <v>443.0</v>
      </c>
      <c r="B499" s="52" t="s">
        <v>1594</v>
      </c>
      <c r="C499" s="57" t="s">
        <v>1643</v>
      </c>
      <c r="D499" s="50" t="s">
        <v>1562</v>
      </c>
      <c r="E499" s="52" t="s">
        <v>1644</v>
      </c>
      <c r="F499" s="53"/>
      <c r="G499" s="52" t="s">
        <v>16</v>
      </c>
      <c r="H499" s="54"/>
      <c r="I499" s="50" t="s">
        <v>957</v>
      </c>
      <c r="J499" s="54"/>
      <c r="K499" s="53"/>
      <c r="L499" s="53"/>
      <c r="M499" s="53"/>
      <c r="N499" s="53"/>
      <c r="O499" s="53"/>
      <c r="P499" s="53"/>
      <c r="Q499" s="53"/>
      <c r="R499" s="53"/>
      <c r="S499" s="53"/>
      <c r="T499" s="53"/>
      <c r="U499" s="53"/>
      <c r="V499" s="53"/>
      <c r="W499" s="53"/>
      <c r="X499" s="53"/>
      <c r="Y499" s="53"/>
      <c r="Z499" s="53"/>
    </row>
    <row r="500">
      <c r="A500" s="50">
        <v>444.0</v>
      </c>
      <c r="B500" s="52" t="s">
        <v>1594</v>
      </c>
      <c r="C500" s="52" t="s">
        <v>1645</v>
      </c>
      <c r="D500" s="52" t="s">
        <v>1646</v>
      </c>
      <c r="E500" s="52" t="s">
        <v>1647</v>
      </c>
      <c r="F500" s="53"/>
      <c r="G500" s="52" t="s">
        <v>1648</v>
      </c>
      <c r="H500" s="54"/>
      <c r="I500" s="50" t="s">
        <v>957</v>
      </c>
      <c r="J500" s="54"/>
      <c r="K500" s="53"/>
      <c r="L500" s="53"/>
      <c r="M500" s="53"/>
      <c r="N500" s="53"/>
      <c r="O500" s="53"/>
      <c r="P500" s="53"/>
      <c r="Q500" s="53"/>
      <c r="R500" s="53"/>
      <c r="S500" s="53"/>
      <c r="T500" s="53"/>
      <c r="U500" s="53"/>
      <c r="V500" s="53"/>
      <c r="W500" s="53"/>
      <c r="X500" s="53"/>
      <c r="Y500" s="53"/>
      <c r="Z500" s="53"/>
    </row>
    <row r="501">
      <c r="A501" s="50">
        <v>445.0</v>
      </c>
      <c r="B501" s="52" t="s">
        <v>1594</v>
      </c>
      <c r="C501" s="52" t="s">
        <v>1567</v>
      </c>
      <c r="D501" s="50" t="s">
        <v>1649</v>
      </c>
      <c r="E501" s="52" t="s">
        <v>1569</v>
      </c>
      <c r="F501" s="53"/>
      <c r="G501" s="52" t="s">
        <v>16</v>
      </c>
      <c r="H501" s="53"/>
      <c r="I501" s="50" t="s">
        <v>957</v>
      </c>
      <c r="J501" s="54"/>
      <c r="K501" s="53"/>
      <c r="L501" s="53"/>
      <c r="M501" s="53"/>
      <c r="N501" s="53"/>
      <c r="O501" s="53"/>
      <c r="P501" s="53"/>
      <c r="Q501" s="53"/>
      <c r="R501" s="53"/>
      <c r="S501" s="53"/>
      <c r="T501" s="53"/>
      <c r="U501" s="53"/>
      <c r="V501" s="53"/>
      <c r="W501" s="53"/>
      <c r="X501" s="53"/>
      <c r="Y501" s="53"/>
      <c r="Z501" s="53"/>
    </row>
    <row r="502">
      <c r="A502" s="50">
        <v>446.0</v>
      </c>
      <c r="B502" s="52" t="s">
        <v>1594</v>
      </c>
      <c r="C502" s="52" t="s">
        <v>1570</v>
      </c>
      <c r="D502" s="50" t="s">
        <v>1650</v>
      </c>
      <c r="E502" s="52" t="s">
        <v>1651</v>
      </c>
      <c r="F502" s="53"/>
      <c r="G502" s="52" t="s">
        <v>16</v>
      </c>
      <c r="H502" s="52" t="s">
        <v>1652</v>
      </c>
      <c r="I502" s="50" t="s">
        <v>957</v>
      </c>
      <c r="J502" s="54"/>
      <c r="K502" s="53"/>
      <c r="L502" s="53"/>
      <c r="M502" s="53"/>
      <c r="N502" s="53"/>
      <c r="O502" s="53"/>
      <c r="P502" s="53"/>
      <c r="Q502" s="53"/>
      <c r="R502" s="53"/>
      <c r="S502" s="53"/>
      <c r="T502" s="53"/>
      <c r="U502" s="53"/>
      <c r="V502" s="53"/>
      <c r="W502" s="53"/>
      <c r="X502" s="53"/>
      <c r="Y502" s="53"/>
      <c r="Z502" s="53"/>
    </row>
    <row r="503">
      <c r="A503" s="50">
        <v>447.0</v>
      </c>
      <c r="B503" s="52" t="s">
        <v>1594</v>
      </c>
      <c r="C503" s="52" t="s">
        <v>1653</v>
      </c>
      <c r="D503" s="50" t="s">
        <v>1654</v>
      </c>
      <c r="E503" s="52" t="s">
        <v>1655</v>
      </c>
      <c r="F503" s="53"/>
      <c r="G503" s="52" t="s">
        <v>562</v>
      </c>
      <c r="H503" s="52" t="s">
        <v>1656</v>
      </c>
      <c r="I503" s="50" t="s">
        <v>957</v>
      </c>
      <c r="J503" s="54"/>
      <c r="K503" s="53"/>
      <c r="L503" s="53"/>
      <c r="M503" s="53"/>
      <c r="N503" s="53"/>
      <c r="O503" s="53"/>
      <c r="P503" s="53"/>
      <c r="Q503" s="53"/>
      <c r="R503" s="53"/>
      <c r="S503" s="53"/>
      <c r="T503" s="53"/>
      <c r="U503" s="53"/>
      <c r="V503" s="53"/>
      <c r="W503" s="53"/>
      <c r="X503" s="53"/>
      <c r="Y503" s="53"/>
      <c r="Z503" s="53"/>
    </row>
    <row r="504">
      <c r="A504" s="50">
        <v>448.0</v>
      </c>
      <c r="B504" s="52" t="s">
        <v>1594</v>
      </c>
      <c r="C504" s="52" t="s">
        <v>1657</v>
      </c>
      <c r="D504" s="50" t="s">
        <v>1658</v>
      </c>
      <c r="E504" s="52" t="s">
        <v>1659</v>
      </c>
      <c r="F504" s="53"/>
      <c r="G504" s="52" t="s">
        <v>16</v>
      </c>
      <c r="H504" s="54"/>
      <c r="I504" s="50" t="s">
        <v>957</v>
      </c>
      <c r="J504" s="54"/>
      <c r="K504" s="53"/>
      <c r="L504" s="53"/>
      <c r="M504" s="53"/>
      <c r="N504" s="53"/>
      <c r="O504" s="53"/>
      <c r="P504" s="53"/>
      <c r="Q504" s="53"/>
      <c r="R504" s="53"/>
      <c r="S504" s="53"/>
      <c r="T504" s="53"/>
      <c r="U504" s="53"/>
      <c r="V504" s="53"/>
      <c r="W504" s="53"/>
      <c r="X504" s="53"/>
      <c r="Y504" s="53"/>
      <c r="Z504" s="53"/>
    </row>
    <row r="505">
      <c r="A505" s="50">
        <v>449.0</v>
      </c>
      <c r="B505" s="52" t="s">
        <v>1594</v>
      </c>
      <c r="C505" s="52" t="s">
        <v>1660</v>
      </c>
      <c r="D505" s="50" t="s">
        <v>1658</v>
      </c>
      <c r="E505" s="52" t="s">
        <v>1661</v>
      </c>
      <c r="F505" s="53"/>
      <c r="G505" s="52" t="s">
        <v>16</v>
      </c>
      <c r="H505" s="54"/>
      <c r="I505" s="50" t="s">
        <v>957</v>
      </c>
      <c r="J505" s="54"/>
      <c r="K505" s="53"/>
      <c r="L505" s="53"/>
      <c r="M505" s="53"/>
      <c r="N505" s="53"/>
      <c r="O505" s="53"/>
      <c r="P505" s="53"/>
      <c r="Q505" s="53"/>
      <c r="R505" s="53"/>
      <c r="S505" s="53"/>
      <c r="T505" s="53"/>
      <c r="U505" s="53"/>
      <c r="V505" s="53"/>
      <c r="W505" s="53"/>
      <c r="X505" s="53"/>
      <c r="Y505" s="53"/>
      <c r="Z505" s="53"/>
    </row>
    <row r="506">
      <c r="A506" s="50">
        <v>450.0</v>
      </c>
      <c r="B506" s="52" t="s">
        <v>1594</v>
      </c>
      <c r="C506" s="52" t="s">
        <v>1662</v>
      </c>
      <c r="D506" s="50" t="s">
        <v>1658</v>
      </c>
      <c r="E506" s="111" t="s">
        <v>1663</v>
      </c>
      <c r="F506" s="53"/>
      <c r="G506" s="52" t="s">
        <v>16</v>
      </c>
      <c r="H506" s="54"/>
      <c r="I506" s="50" t="s">
        <v>957</v>
      </c>
      <c r="J506" s="54"/>
      <c r="K506" s="53"/>
      <c r="L506" s="53"/>
      <c r="M506" s="53"/>
      <c r="N506" s="53"/>
      <c r="O506" s="53"/>
      <c r="P506" s="53"/>
      <c r="Q506" s="53"/>
      <c r="R506" s="53"/>
      <c r="S506" s="53"/>
      <c r="T506" s="53"/>
      <c r="U506" s="53"/>
      <c r="V506" s="53"/>
      <c r="W506" s="53"/>
      <c r="X506" s="53"/>
      <c r="Y506" s="53"/>
      <c r="Z506" s="53"/>
    </row>
    <row r="507">
      <c r="A507" s="50">
        <v>451.0</v>
      </c>
      <c r="B507" s="52" t="s">
        <v>1594</v>
      </c>
      <c r="C507" s="65" t="s">
        <v>162</v>
      </c>
      <c r="D507" s="64" t="s">
        <v>1664</v>
      </c>
      <c r="E507" s="65" t="s">
        <v>164</v>
      </c>
      <c r="F507" s="53"/>
      <c r="G507" s="66" t="s">
        <v>16</v>
      </c>
      <c r="H507" s="54"/>
      <c r="I507" s="50" t="s">
        <v>957</v>
      </c>
      <c r="J507" s="54"/>
      <c r="K507" s="53"/>
      <c r="L507" s="53"/>
      <c r="M507" s="53"/>
      <c r="N507" s="53"/>
      <c r="O507" s="53"/>
      <c r="P507" s="53"/>
      <c r="Q507" s="53"/>
      <c r="R507" s="53"/>
      <c r="S507" s="53"/>
      <c r="T507" s="53"/>
      <c r="U507" s="53"/>
      <c r="V507" s="53"/>
      <c r="W507" s="53"/>
      <c r="X507" s="53"/>
      <c r="Y507" s="53"/>
      <c r="Z507" s="53"/>
    </row>
    <row r="508">
      <c r="A508" s="50">
        <v>452.0</v>
      </c>
      <c r="B508" s="52" t="s">
        <v>1594</v>
      </c>
      <c r="C508" s="65" t="s">
        <v>165</v>
      </c>
      <c r="D508" s="64" t="s">
        <v>1665</v>
      </c>
      <c r="E508" s="65" t="s">
        <v>167</v>
      </c>
      <c r="F508" s="53"/>
      <c r="G508" s="66" t="s">
        <v>16</v>
      </c>
      <c r="H508" s="54"/>
      <c r="I508" s="50" t="s">
        <v>957</v>
      </c>
      <c r="J508" s="54"/>
      <c r="K508" s="53"/>
      <c r="L508" s="53"/>
      <c r="M508" s="53"/>
      <c r="N508" s="53"/>
      <c r="O508" s="53"/>
      <c r="P508" s="53"/>
      <c r="Q508" s="53"/>
      <c r="R508" s="53"/>
      <c r="S508" s="53"/>
      <c r="T508" s="53"/>
      <c r="U508" s="53"/>
      <c r="V508" s="53"/>
      <c r="W508" s="53"/>
      <c r="X508" s="53"/>
      <c r="Y508" s="53"/>
      <c r="Z508" s="53"/>
    </row>
    <row r="509">
      <c r="A509" s="50">
        <v>453.0</v>
      </c>
      <c r="B509" s="52" t="s">
        <v>1594</v>
      </c>
      <c r="C509" s="65" t="s">
        <v>168</v>
      </c>
      <c r="D509" s="64" t="s">
        <v>1666</v>
      </c>
      <c r="E509" s="65" t="s">
        <v>170</v>
      </c>
      <c r="F509" s="53"/>
      <c r="G509" s="66" t="s">
        <v>16</v>
      </c>
      <c r="H509" s="54"/>
      <c r="I509" s="50" t="s">
        <v>957</v>
      </c>
      <c r="J509" s="54"/>
      <c r="K509" s="53"/>
      <c r="L509" s="53"/>
      <c r="M509" s="53"/>
      <c r="N509" s="53"/>
      <c r="O509" s="53"/>
      <c r="P509" s="53"/>
      <c r="Q509" s="53"/>
      <c r="R509" s="53"/>
      <c r="S509" s="53"/>
      <c r="T509" s="53"/>
      <c r="U509" s="53"/>
      <c r="V509" s="53"/>
      <c r="W509" s="53"/>
      <c r="X509" s="53"/>
      <c r="Y509" s="53"/>
      <c r="Z509" s="53"/>
    </row>
    <row r="510">
      <c r="A510" s="50">
        <v>454.0</v>
      </c>
      <c r="B510" s="52" t="s">
        <v>1594</v>
      </c>
      <c r="C510" s="65" t="s">
        <v>171</v>
      </c>
      <c r="D510" s="64" t="s">
        <v>1667</v>
      </c>
      <c r="E510" s="65" t="s">
        <v>173</v>
      </c>
      <c r="F510" s="53"/>
      <c r="G510" s="52" t="s">
        <v>16</v>
      </c>
      <c r="H510" s="54"/>
      <c r="I510" s="50" t="s">
        <v>957</v>
      </c>
      <c r="J510" s="54"/>
      <c r="K510" s="53"/>
      <c r="L510" s="53"/>
      <c r="M510" s="53"/>
      <c r="N510" s="53"/>
      <c r="O510" s="53"/>
      <c r="P510" s="53"/>
      <c r="Q510" s="53"/>
      <c r="R510" s="53"/>
      <c r="S510" s="53"/>
      <c r="T510" s="53"/>
      <c r="U510" s="53"/>
      <c r="V510" s="53"/>
      <c r="W510" s="53"/>
      <c r="X510" s="53"/>
      <c r="Y510" s="53"/>
      <c r="Z510" s="53"/>
    </row>
    <row r="511">
      <c r="A511" s="50">
        <v>455.0</v>
      </c>
      <c r="B511" s="52" t="s">
        <v>1594</v>
      </c>
      <c r="C511" s="52" t="s">
        <v>1668</v>
      </c>
      <c r="D511" s="50" t="s">
        <v>1669</v>
      </c>
      <c r="E511" s="50" t="s">
        <v>1670</v>
      </c>
      <c r="F511" s="53"/>
      <c r="G511" s="52" t="s">
        <v>16</v>
      </c>
      <c r="H511" s="54"/>
      <c r="I511" s="50" t="s">
        <v>957</v>
      </c>
      <c r="J511" s="54"/>
      <c r="K511" s="53"/>
      <c r="L511" s="53"/>
      <c r="M511" s="53"/>
      <c r="N511" s="53"/>
      <c r="O511" s="53"/>
      <c r="P511" s="53"/>
      <c r="Q511" s="53"/>
      <c r="R511" s="53"/>
      <c r="S511" s="53"/>
      <c r="T511" s="53"/>
      <c r="U511" s="53"/>
      <c r="V511" s="53"/>
      <c r="W511" s="53"/>
      <c r="X511" s="53"/>
      <c r="Y511" s="53"/>
      <c r="Z511" s="53"/>
    </row>
    <row r="512">
      <c r="C512" s="6"/>
      <c r="D512" s="6"/>
      <c r="G512" s="6"/>
      <c r="H512" s="6"/>
      <c r="J512" s="6"/>
    </row>
    <row r="513">
      <c r="C513" s="6"/>
      <c r="D513" s="6"/>
      <c r="G513" s="6"/>
      <c r="H513" s="6"/>
      <c r="J513" s="6"/>
    </row>
    <row r="514">
      <c r="C514" s="6"/>
      <c r="D514" s="6"/>
      <c r="G514" s="6"/>
      <c r="H514" s="6"/>
      <c r="J514" s="6"/>
    </row>
    <row r="515">
      <c r="C515" s="6"/>
      <c r="D515" s="6"/>
      <c r="G515" s="6"/>
      <c r="H515" s="6"/>
      <c r="J515" s="6"/>
    </row>
    <row r="516">
      <c r="C516" s="6"/>
      <c r="D516" s="6"/>
      <c r="G516" s="6"/>
      <c r="H516" s="6"/>
      <c r="J516" s="6"/>
    </row>
    <row r="517">
      <c r="C517" s="6"/>
      <c r="D517" s="6"/>
      <c r="G517" s="6"/>
      <c r="H517" s="6"/>
      <c r="J517" s="6"/>
    </row>
    <row r="518">
      <c r="C518" s="6"/>
      <c r="D518" s="6"/>
      <c r="G518" s="6"/>
      <c r="H518" s="6"/>
      <c r="J518" s="6"/>
    </row>
    <row r="519">
      <c r="C519" s="6"/>
      <c r="D519" s="6"/>
      <c r="G519" s="6"/>
      <c r="H519" s="6"/>
      <c r="J519" s="6"/>
    </row>
    <row r="520">
      <c r="C520" s="6"/>
      <c r="D520" s="6"/>
      <c r="G520" s="6"/>
      <c r="H520" s="6"/>
      <c r="J520" s="6"/>
    </row>
    <row r="521">
      <c r="C521" s="6"/>
      <c r="D521" s="6"/>
      <c r="G521" s="6"/>
      <c r="H521" s="6"/>
      <c r="J521" s="6"/>
    </row>
    <row r="522">
      <c r="C522" s="6"/>
      <c r="D522" s="6"/>
      <c r="G522" s="6"/>
      <c r="H522" s="6"/>
      <c r="J522" s="6"/>
    </row>
    <row r="523">
      <c r="C523" s="6"/>
      <c r="D523" s="6"/>
      <c r="G523" s="6"/>
      <c r="H523" s="6"/>
      <c r="J523" s="6"/>
    </row>
    <row r="524">
      <c r="C524" s="6"/>
      <c r="D524" s="6"/>
      <c r="G524" s="6"/>
      <c r="H524" s="6"/>
      <c r="J524" s="6"/>
    </row>
    <row r="525">
      <c r="C525" s="6"/>
      <c r="D525" s="6"/>
      <c r="G525" s="6"/>
      <c r="H525" s="6"/>
      <c r="J525" s="6"/>
    </row>
    <row r="526">
      <c r="C526" s="6"/>
      <c r="D526" s="6"/>
      <c r="G526" s="6"/>
      <c r="H526" s="6"/>
      <c r="J526" s="6"/>
    </row>
    <row r="527">
      <c r="C527" s="6"/>
      <c r="D527" s="6"/>
      <c r="G527" s="6"/>
      <c r="H527" s="6"/>
      <c r="J527" s="6"/>
    </row>
    <row r="528">
      <c r="C528" s="6"/>
      <c r="D528" s="6"/>
      <c r="G528" s="6"/>
      <c r="H528" s="6"/>
      <c r="J528" s="6"/>
    </row>
    <row r="529">
      <c r="C529" s="6"/>
      <c r="D529" s="6"/>
      <c r="G529" s="6"/>
      <c r="H529" s="6"/>
      <c r="J529" s="6"/>
    </row>
    <row r="530">
      <c r="C530" s="6"/>
      <c r="D530" s="6"/>
      <c r="G530" s="6"/>
      <c r="H530" s="6"/>
      <c r="J530" s="6"/>
    </row>
    <row r="531">
      <c r="C531" s="6"/>
      <c r="D531" s="6"/>
      <c r="G531" s="6"/>
      <c r="H531" s="6"/>
      <c r="J531" s="6"/>
    </row>
    <row r="532">
      <c r="C532" s="6"/>
      <c r="D532" s="6"/>
      <c r="G532" s="6"/>
      <c r="H532" s="6"/>
      <c r="J532" s="6"/>
    </row>
    <row r="533">
      <c r="C533" s="6"/>
      <c r="D533" s="6"/>
      <c r="G533" s="6"/>
      <c r="H533" s="6"/>
      <c r="J533" s="6"/>
    </row>
    <row r="534">
      <c r="C534" s="6"/>
      <c r="D534" s="6"/>
      <c r="G534" s="6"/>
      <c r="H534" s="6"/>
      <c r="J534" s="6"/>
    </row>
    <row r="535">
      <c r="C535" s="6"/>
      <c r="D535" s="6"/>
      <c r="G535" s="6"/>
      <c r="H535" s="6"/>
      <c r="J535" s="6"/>
    </row>
    <row r="536">
      <c r="C536" s="6"/>
      <c r="D536" s="6"/>
      <c r="G536" s="6"/>
      <c r="H536" s="6"/>
      <c r="J536" s="6"/>
    </row>
    <row r="537">
      <c r="C537" s="6"/>
      <c r="D537" s="6"/>
      <c r="G537" s="6"/>
      <c r="H537" s="6"/>
      <c r="J537" s="6"/>
    </row>
    <row r="538">
      <c r="C538" s="6"/>
      <c r="D538" s="6"/>
      <c r="G538" s="6"/>
      <c r="H538" s="6"/>
      <c r="J538" s="6"/>
    </row>
    <row r="539">
      <c r="C539" s="6"/>
      <c r="D539" s="6"/>
      <c r="G539" s="6"/>
      <c r="H539" s="6"/>
      <c r="J539" s="6"/>
    </row>
    <row r="540">
      <c r="C540" s="6"/>
      <c r="D540" s="6"/>
      <c r="G540" s="6"/>
      <c r="H540" s="6"/>
      <c r="J540" s="6"/>
    </row>
    <row r="541">
      <c r="C541" s="6"/>
      <c r="D541" s="6"/>
      <c r="G541" s="6"/>
      <c r="H541" s="6"/>
      <c r="J541" s="6"/>
    </row>
    <row r="542">
      <c r="C542" s="6"/>
      <c r="D542" s="6"/>
      <c r="G542" s="6"/>
      <c r="H542" s="6"/>
      <c r="J542" s="6"/>
    </row>
    <row r="543">
      <c r="C543" s="6"/>
      <c r="D543" s="6"/>
      <c r="G543" s="6"/>
      <c r="H543" s="6"/>
      <c r="J543" s="6"/>
    </row>
    <row r="544">
      <c r="C544" s="6"/>
      <c r="D544" s="6"/>
      <c r="G544" s="6"/>
      <c r="H544" s="6"/>
      <c r="J544" s="6"/>
    </row>
    <row r="545">
      <c r="C545" s="6"/>
      <c r="D545" s="6"/>
      <c r="G545" s="6"/>
      <c r="H545" s="6"/>
      <c r="J545" s="6"/>
    </row>
    <row r="546">
      <c r="C546" s="6"/>
      <c r="D546" s="6"/>
      <c r="G546" s="6"/>
      <c r="H546" s="6"/>
      <c r="J546" s="6"/>
    </row>
    <row r="547">
      <c r="C547" s="6"/>
      <c r="D547" s="6"/>
      <c r="G547" s="6"/>
      <c r="H547" s="6"/>
      <c r="J547" s="6"/>
    </row>
    <row r="548">
      <c r="C548" s="6"/>
      <c r="D548" s="6"/>
      <c r="G548" s="6"/>
      <c r="H548" s="6"/>
      <c r="J548" s="6"/>
    </row>
    <row r="549">
      <c r="C549" s="6"/>
      <c r="D549" s="6"/>
      <c r="G549" s="6"/>
      <c r="H549" s="6"/>
      <c r="J549" s="6"/>
    </row>
    <row r="550">
      <c r="C550" s="6"/>
      <c r="D550" s="6"/>
      <c r="G550" s="6"/>
      <c r="H550" s="6"/>
      <c r="J550" s="6"/>
    </row>
    <row r="551">
      <c r="C551" s="6"/>
      <c r="D551" s="6"/>
      <c r="G551" s="6"/>
      <c r="H551" s="6"/>
      <c r="J551" s="6"/>
    </row>
    <row r="552">
      <c r="C552" s="6"/>
      <c r="D552" s="6"/>
      <c r="G552" s="6"/>
      <c r="H552" s="6"/>
      <c r="J552" s="6"/>
    </row>
    <row r="553">
      <c r="C553" s="6"/>
      <c r="D553" s="6"/>
      <c r="G553" s="6"/>
      <c r="H553" s="6"/>
      <c r="J553" s="6"/>
    </row>
    <row r="554">
      <c r="C554" s="6"/>
      <c r="D554" s="6"/>
      <c r="G554" s="6"/>
      <c r="H554" s="6"/>
      <c r="J554" s="6"/>
    </row>
    <row r="555">
      <c r="C555" s="6"/>
      <c r="D555" s="6"/>
      <c r="G555" s="6"/>
      <c r="H555" s="6"/>
      <c r="J555" s="6"/>
    </row>
    <row r="556">
      <c r="C556" s="6"/>
      <c r="D556" s="6"/>
      <c r="G556" s="6"/>
      <c r="H556" s="6"/>
      <c r="J556" s="6"/>
    </row>
    <row r="557">
      <c r="C557" s="6"/>
      <c r="D557" s="6"/>
      <c r="G557" s="6"/>
      <c r="H557" s="6"/>
      <c r="J557" s="6"/>
    </row>
    <row r="558">
      <c r="C558" s="6"/>
      <c r="D558" s="6"/>
      <c r="G558" s="6"/>
      <c r="H558" s="6"/>
      <c r="J558" s="6"/>
    </row>
    <row r="559">
      <c r="C559" s="6"/>
      <c r="D559" s="6"/>
      <c r="G559" s="6"/>
      <c r="H559" s="6"/>
      <c r="J559" s="6"/>
    </row>
    <row r="560">
      <c r="C560" s="6"/>
      <c r="D560" s="6"/>
      <c r="G560" s="6"/>
      <c r="H560" s="6"/>
      <c r="J560" s="6"/>
    </row>
    <row r="561">
      <c r="C561" s="6"/>
      <c r="D561" s="6"/>
      <c r="G561" s="6"/>
      <c r="H561" s="6"/>
      <c r="J561" s="6"/>
    </row>
    <row r="562">
      <c r="C562" s="6"/>
      <c r="D562" s="6"/>
      <c r="G562" s="6"/>
      <c r="H562" s="6"/>
      <c r="J562" s="6"/>
    </row>
    <row r="563">
      <c r="C563" s="6"/>
      <c r="D563" s="6"/>
      <c r="G563" s="6"/>
      <c r="H563" s="6"/>
      <c r="J563" s="6"/>
    </row>
    <row r="564">
      <c r="C564" s="6"/>
      <c r="D564" s="6"/>
      <c r="G564" s="6"/>
      <c r="H564" s="6"/>
      <c r="J564" s="6"/>
    </row>
    <row r="565">
      <c r="C565" s="6"/>
      <c r="D565" s="6"/>
      <c r="G565" s="6"/>
      <c r="H565" s="6"/>
      <c r="J565" s="6"/>
    </row>
    <row r="566">
      <c r="C566" s="6"/>
      <c r="D566" s="6"/>
      <c r="G566" s="6"/>
      <c r="H566" s="6"/>
      <c r="J566" s="6"/>
    </row>
    <row r="567">
      <c r="C567" s="6"/>
      <c r="D567" s="6"/>
      <c r="G567" s="6"/>
      <c r="H567" s="6"/>
      <c r="J567" s="6"/>
    </row>
    <row r="568">
      <c r="C568" s="6"/>
      <c r="D568" s="6"/>
      <c r="G568" s="6"/>
      <c r="H568" s="6"/>
      <c r="J568" s="6"/>
    </row>
    <row r="569">
      <c r="C569" s="6"/>
      <c r="D569" s="6"/>
      <c r="G569" s="6"/>
      <c r="H569" s="6"/>
      <c r="J569" s="6"/>
    </row>
    <row r="570">
      <c r="C570" s="6"/>
      <c r="D570" s="6"/>
      <c r="G570" s="6"/>
      <c r="H570" s="6"/>
      <c r="J570" s="6"/>
    </row>
    <row r="571">
      <c r="C571" s="6"/>
      <c r="D571" s="6"/>
      <c r="G571" s="6"/>
      <c r="H571" s="6"/>
      <c r="J571" s="6"/>
    </row>
    <row r="572">
      <c r="C572" s="6"/>
      <c r="D572" s="6"/>
      <c r="G572" s="6"/>
      <c r="H572" s="6"/>
      <c r="J572" s="6"/>
    </row>
    <row r="573">
      <c r="C573" s="6"/>
      <c r="D573" s="6"/>
      <c r="G573" s="6"/>
      <c r="H573" s="6"/>
      <c r="J573" s="6"/>
    </row>
    <row r="574">
      <c r="C574" s="6"/>
      <c r="D574" s="6"/>
      <c r="G574" s="6"/>
      <c r="H574" s="6"/>
      <c r="J574" s="6"/>
    </row>
    <row r="575">
      <c r="C575" s="6"/>
      <c r="D575" s="6"/>
      <c r="G575" s="6"/>
      <c r="H575" s="6"/>
      <c r="J575" s="6"/>
    </row>
    <row r="576">
      <c r="C576" s="6"/>
      <c r="D576" s="6"/>
      <c r="G576" s="6"/>
      <c r="H576" s="6"/>
      <c r="J576" s="6"/>
    </row>
    <row r="577">
      <c r="C577" s="6"/>
      <c r="D577" s="6"/>
      <c r="G577" s="6"/>
      <c r="H577" s="6"/>
      <c r="J577" s="6"/>
    </row>
    <row r="578">
      <c r="C578" s="6"/>
      <c r="D578" s="6"/>
      <c r="G578" s="6"/>
      <c r="H578" s="6"/>
      <c r="J578" s="6"/>
    </row>
    <row r="579">
      <c r="C579" s="6"/>
      <c r="D579" s="6"/>
      <c r="G579" s="6"/>
      <c r="H579" s="6"/>
      <c r="J579" s="6"/>
    </row>
    <row r="580">
      <c r="C580" s="6"/>
      <c r="D580" s="6"/>
      <c r="G580" s="6"/>
      <c r="H580" s="6"/>
      <c r="J580" s="6"/>
    </row>
    <row r="581">
      <c r="C581" s="6"/>
      <c r="D581" s="6"/>
      <c r="G581" s="6"/>
      <c r="H581" s="6"/>
      <c r="J581" s="6"/>
    </row>
    <row r="582">
      <c r="C582" s="6"/>
      <c r="D582" s="6"/>
      <c r="G582" s="6"/>
      <c r="H582" s="6"/>
      <c r="J582" s="6"/>
    </row>
    <row r="583">
      <c r="C583" s="6"/>
      <c r="D583" s="6"/>
      <c r="G583" s="6"/>
      <c r="H583" s="6"/>
      <c r="J583" s="6"/>
    </row>
    <row r="584">
      <c r="C584" s="6"/>
      <c r="D584" s="6"/>
      <c r="G584" s="6"/>
      <c r="H584" s="6"/>
      <c r="J584" s="6"/>
    </row>
    <row r="585">
      <c r="C585" s="6"/>
      <c r="D585" s="6"/>
      <c r="G585" s="6"/>
      <c r="H585" s="6"/>
      <c r="J585" s="6"/>
    </row>
    <row r="586">
      <c r="C586" s="6"/>
      <c r="D586" s="6"/>
      <c r="G586" s="6"/>
      <c r="H586" s="6"/>
      <c r="J586" s="6"/>
    </row>
    <row r="587">
      <c r="C587" s="6"/>
      <c r="D587" s="6"/>
      <c r="G587" s="6"/>
      <c r="H587" s="6"/>
      <c r="J587" s="6"/>
    </row>
    <row r="588">
      <c r="C588" s="6"/>
      <c r="D588" s="6"/>
      <c r="G588" s="6"/>
      <c r="H588" s="6"/>
      <c r="J588" s="6"/>
    </row>
    <row r="589">
      <c r="C589" s="6"/>
      <c r="D589" s="6"/>
      <c r="G589" s="6"/>
      <c r="H589" s="6"/>
      <c r="J589" s="6"/>
    </row>
    <row r="590">
      <c r="C590" s="6"/>
      <c r="D590" s="6"/>
      <c r="G590" s="6"/>
      <c r="H590" s="6"/>
      <c r="J590" s="6"/>
    </row>
    <row r="591">
      <c r="C591" s="6"/>
      <c r="D591" s="6"/>
      <c r="G591" s="6"/>
      <c r="H591" s="6"/>
      <c r="J591" s="6"/>
    </row>
    <row r="592">
      <c r="C592" s="6"/>
      <c r="D592" s="6"/>
      <c r="G592" s="6"/>
      <c r="H592" s="6"/>
      <c r="J592" s="6"/>
    </row>
    <row r="593">
      <c r="C593" s="6"/>
      <c r="D593" s="6"/>
      <c r="G593" s="6"/>
      <c r="H593" s="6"/>
      <c r="J593" s="6"/>
    </row>
    <row r="594">
      <c r="C594" s="6"/>
      <c r="D594" s="6"/>
      <c r="G594" s="6"/>
      <c r="H594" s="6"/>
      <c r="J594" s="6"/>
    </row>
    <row r="595">
      <c r="C595" s="6"/>
      <c r="D595" s="6"/>
      <c r="G595" s="6"/>
      <c r="H595" s="6"/>
      <c r="J595" s="6"/>
    </row>
    <row r="596">
      <c r="C596" s="6"/>
      <c r="D596" s="6"/>
      <c r="G596" s="6"/>
      <c r="H596" s="6"/>
      <c r="J596" s="6"/>
    </row>
    <row r="597">
      <c r="C597" s="6"/>
      <c r="D597" s="6"/>
      <c r="G597" s="6"/>
      <c r="H597" s="6"/>
      <c r="J597" s="6"/>
    </row>
    <row r="598">
      <c r="C598" s="6"/>
      <c r="D598" s="6"/>
      <c r="G598" s="6"/>
      <c r="H598" s="6"/>
      <c r="J598" s="6"/>
    </row>
    <row r="599">
      <c r="C599" s="6"/>
      <c r="D599" s="6"/>
      <c r="G599" s="6"/>
      <c r="H599" s="6"/>
      <c r="J599" s="6"/>
    </row>
    <row r="600">
      <c r="C600" s="6"/>
      <c r="D600" s="6"/>
      <c r="G600" s="6"/>
      <c r="H600" s="6"/>
      <c r="J600" s="6"/>
    </row>
    <row r="601">
      <c r="C601" s="6"/>
      <c r="D601" s="6"/>
      <c r="G601" s="6"/>
      <c r="H601" s="6"/>
      <c r="J601" s="6"/>
    </row>
    <row r="602">
      <c r="C602" s="6"/>
      <c r="D602" s="6"/>
      <c r="G602" s="6"/>
      <c r="H602" s="6"/>
      <c r="J602" s="6"/>
    </row>
    <row r="603">
      <c r="C603" s="6"/>
      <c r="D603" s="6"/>
      <c r="G603" s="6"/>
      <c r="H603" s="6"/>
      <c r="J603" s="6"/>
    </row>
    <row r="604">
      <c r="C604" s="6"/>
      <c r="D604" s="6"/>
      <c r="G604" s="6"/>
      <c r="H604" s="6"/>
      <c r="J604" s="6"/>
    </row>
    <row r="605">
      <c r="C605" s="6"/>
      <c r="D605" s="6"/>
      <c r="G605" s="6"/>
      <c r="H605" s="6"/>
      <c r="J605" s="6"/>
    </row>
    <row r="606">
      <c r="C606" s="6"/>
      <c r="D606" s="6"/>
      <c r="G606" s="6"/>
      <c r="H606" s="6"/>
      <c r="J606" s="6"/>
    </row>
    <row r="607">
      <c r="C607" s="6"/>
      <c r="D607" s="6"/>
      <c r="G607" s="6"/>
      <c r="H607" s="6"/>
      <c r="J607" s="6"/>
    </row>
    <row r="608">
      <c r="C608" s="6"/>
      <c r="D608" s="6"/>
      <c r="G608" s="6"/>
      <c r="H608" s="6"/>
      <c r="J608" s="6"/>
    </row>
    <row r="609">
      <c r="C609" s="6"/>
      <c r="D609" s="6"/>
      <c r="G609" s="6"/>
      <c r="H609" s="6"/>
      <c r="J609" s="6"/>
    </row>
    <row r="610">
      <c r="C610" s="6"/>
      <c r="D610" s="6"/>
      <c r="G610" s="6"/>
      <c r="H610" s="6"/>
      <c r="J610" s="6"/>
    </row>
    <row r="611">
      <c r="C611" s="6"/>
      <c r="D611" s="6"/>
      <c r="G611" s="6"/>
      <c r="H611" s="6"/>
      <c r="J611" s="6"/>
    </row>
    <row r="612">
      <c r="C612" s="6"/>
      <c r="D612" s="6"/>
      <c r="G612" s="6"/>
      <c r="H612" s="6"/>
      <c r="J612" s="6"/>
    </row>
    <row r="613">
      <c r="C613" s="6"/>
      <c r="D613" s="6"/>
      <c r="G613" s="6"/>
      <c r="H613" s="6"/>
      <c r="J613" s="6"/>
    </row>
    <row r="614">
      <c r="C614" s="6"/>
      <c r="D614" s="6"/>
      <c r="G614" s="6"/>
      <c r="H614" s="6"/>
      <c r="J614" s="6"/>
    </row>
    <row r="615">
      <c r="C615" s="6"/>
      <c r="D615" s="6"/>
      <c r="G615" s="6"/>
      <c r="H615" s="6"/>
      <c r="J615" s="6"/>
    </row>
    <row r="616">
      <c r="C616" s="6"/>
      <c r="D616" s="6"/>
      <c r="G616" s="6"/>
      <c r="H616" s="6"/>
      <c r="J616" s="6"/>
    </row>
    <row r="617">
      <c r="C617" s="6"/>
      <c r="D617" s="6"/>
      <c r="G617" s="6"/>
      <c r="H617" s="6"/>
      <c r="J617" s="6"/>
    </row>
    <row r="618">
      <c r="C618" s="6"/>
      <c r="D618" s="6"/>
      <c r="G618" s="6"/>
      <c r="H618" s="6"/>
      <c r="J618" s="6"/>
    </row>
    <row r="619">
      <c r="C619" s="6"/>
      <c r="D619" s="6"/>
      <c r="G619" s="6"/>
      <c r="H619" s="6"/>
      <c r="J619" s="6"/>
    </row>
    <row r="620">
      <c r="C620" s="6"/>
      <c r="D620" s="6"/>
      <c r="G620" s="6"/>
      <c r="H620" s="6"/>
      <c r="J620" s="6"/>
    </row>
    <row r="621">
      <c r="C621" s="6"/>
      <c r="D621" s="6"/>
      <c r="G621" s="6"/>
      <c r="H621" s="6"/>
      <c r="J621" s="6"/>
    </row>
    <row r="622">
      <c r="C622" s="6"/>
      <c r="D622" s="6"/>
      <c r="G622" s="6"/>
      <c r="H622" s="6"/>
      <c r="J622" s="6"/>
    </row>
    <row r="623">
      <c r="C623" s="6"/>
      <c r="D623" s="6"/>
      <c r="G623" s="6"/>
      <c r="H623" s="6"/>
      <c r="J623" s="6"/>
    </row>
    <row r="624">
      <c r="C624" s="6"/>
      <c r="D624" s="6"/>
      <c r="G624" s="6"/>
      <c r="H624" s="6"/>
      <c r="J624" s="6"/>
    </row>
    <row r="625">
      <c r="C625" s="6"/>
      <c r="D625" s="6"/>
      <c r="G625" s="6"/>
      <c r="H625" s="6"/>
      <c r="J625" s="6"/>
    </row>
    <row r="626">
      <c r="C626" s="6"/>
      <c r="D626" s="6"/>
      <c r="G626" s="6"/>
      <c r="H626" s="6"/>
      <c r="J626" s="6"/>
    </row>
    <row r="627">
      <c r="C627" s="6"/>
      <c r="D627" s="6"/>
      <c r="G627" s="6"/>
      <c r="H627" s="6"/>
      <c r="J627" s="6"/>
    </row>
    <row r="628">
      <c r="C628" s="6"/>
      <c r="D628" s="6"/>
      <c r="G628" s="6"/>
      <c r="H628" s="6"/>
      <c r="J628" s="6"/>
    </row>
    <row r="629">
      <c r="C629" s="6"/>
      <c r="D629" s="6"/>
      <c r="G629" s="6"/>
      <c r="H629" s="6"/>
      <c r="J629" s="6"/>
    </row>
    <row r="630">
      <c r="C630" s="6"/>
      <c r="D630" s="6"/>
      <c r="G630" s="6"/>
      <c r="H630" s="6"/>
      <c r="J630" s="6"/>
    </row>
    <row r="631">
      <c r="C631" s="6"/>
      <c r="D631" s="6"/>
      <c r="G631" s="6"/>
      <c r="H631" s="6"/>
      <c r="J631" s="6"/>
    </row>
    <row r="632">
      <c r="C632" s="6"/>
      <c r="D632" s="6"/>
      <c r="G632" s="6"/>
      <c r="H632" s="6"/>
      <c r="J632" s="6"/>
    </row>
    <row r="633">
      <c r="C633" s="6"/>
      <c r="D633" s="6"/>
      <c r="G633" s="6"/>
      <c r="H633" s="6"/>
      <c r="J633" s="6"/>
    </row>
    <row r="634">
      <c r="C634" s="6"/>
      <c r="D634" s="6"/>
      <c r="G634" s="6"/>
      <c r="H634" s="6"/>
      <c r="J634" s="6"/>
    </row>
    <row r="635">
      <c r="C635" s="6"/>
      <c r="D635" s="6"/>
      <c r="G635" s="6"/>
      <c r="H635" s="6"/>
      <c r="J635" s="6"/>
    </row>
    <row r="636">
      <c r="C636" s="6"/>
      <c r="D636" s="6"/>
      <c r="G636" s="6"/>
      <c r="H636" s="6"/>
      <c r="J636" s="6"/>
    </row>
    <row r="637">
      <c r="C637" s="6"/>
      <c r="D637" s="6"/>
      <c r="G637" s="6"/>
      <c r="H637" s="6"/>
      <c r="J637" s="6"/>
    </row>
    <row r="638">
      <c r="C638" s="6"/>
      <c r="D638" s="6"/>
      <c r="G638" s="6"/>
      <c r="H638" s="6"/>
      <c r="J638" s="6"/>
    </row>
    <row r="639">
      <c r="C639" s="6"/>
      <c r="D639" s="6"/>
      <c r="G639" s="6"/>
      <c r="H639" s="6"/>
      <c r="J639" s="6"/>
    </row>
    <row r="640">
      <c r="C640" s="6"/>
      <c r="D640" s="6"/>
      <c r="G640" s="6"/>
      <c r="H640" s="6"/>
      <c r="J640" s="6"/>
    </row>
    <row r="641">
      <c r="C641" s="6"/>
      <c r="D641" s="6"/>
      <c r="G641" s="6"/>
      <c r="H641" s="6"/>
      <c r="J641" s="6"/>
    </row>
    <row r="642">
      <c r="C642" s="6"/>
      <c r="D642" s="6"/>
      <c r="G642" s="6"/>
      <c r="H642" s="6"/>
      <c r="J642" s="6"/>
    </row>
    <row r="643">
      <c r="C643" s="6"/>
      <c r="D643" s="6"/>
      <c r="G643" s="6"/>
      <c r="H643" s="6"/>
      <c r="J643" s="6"/>
    </row>
    <row r="644">
      <c r="C644" s="6"/>
      <c r="D644" s="6"/>
      <c r="G644" s="6"/>
      <c r="H644" s="6"/>
      <c r="J644" s="6"/>
    </row>
    <row r="645">
      <c r="C645" s="6"/>
      <c r="D645" s="6"/>
      <c r="G645" s="6"/>
      <c r="H645" s="6"/>
      <c r="J645" s="6"/>
    </row>
    <row r="646">
      <c r="C646" s="6"/>
      <c r="D646" s="6"/>
      <c r="G646" s="6"/>
      <c r="H646" s="6"/>
      <c r="J646" s="6"/>
    </row>
    <row r="647">
      <c r="C647" s="6"/>
      <c r="D647" s="6"/>
      <c r="G647" s="6"/>
      <c r="H647" s="6"/>
      <c r="J647" s="6"/>
    </row>
    <row r="648">
      <c r="C648" s="6"/>
      <c r="D648" s="6"/>
      <c r="G648" s="6"/>
      <c r="H648" s="6"/>
      <c r="J648" s="6"/>
    </row>
    <row r="649">
      <c r="C649" s="6"/>
      <c r="D649" s="6"/>
      <c r="G649" s="6"/>
      <c r="H649" s="6"/>
      <c r="J649" s="6"/>
    </row>
    <row r="650">
      <c r="C650" s="6"/>
      <c r="D650" s="6"/>
      <c r="G650" s="6"/>
      <c r="H650" s="6"/>
      <c r="J650" s="6"/>
    </row>
    <row r="651">
      <c r="C651" s="6"/>
      <c r="D651" s="6"/>
      <c r="G651" s="6"/>
      <c r="H651" s="6"/>
      <c r="J651" s="6"/>
    </row>
    <row r="652">
      <c r="C652" s="6"/>
      <c r="D652" s="6"/>
      <c r="G652" s="6"/>
      <c r="H652" s="6"/>
      <c r="J652" s="6"/>
    </row>
    <row r="653">
      <c r="C653" s="6"/>
      <c r="D653" s="6"/>
      <c r="G653" s="6"/>
      <c r="H653" s="6"/>
      <c r="J653" s="6"/>
    </row>
    <row r="654">
      <c r="C654" s="6"/>
      <c r="D654" s="6"/>
      <c r="G654" s="6"/>
      <c r="H654" s="6"/>
      <c r="J654" s="6"/>
    </row>
    <row r="655">
      <c r="C655" s="6"/>
      <c r="D655" s="6"/>
      <c r="G655" s="6"/>
      <c r="H655" s="6"/>
      <c r="J655" s="6"/>
    </row>
    <row r="656">
      <c r="C656" s="6"/>
      <c r="D656" s="6"/>
      <c r="G656" s="6"/>
      <c r="H656" s="6"/>
      <c r="J656" s="6"/>
    </row>
    <row r="657">
      <c r="C657" s="6"/>
      <c r="D657" s="6"/>
      <c r="G657" s="6"/>
      <c r="H657" s="6"/>
      <c r="J657" s="6"/>
    </row>
    <row r="658">
      <c r="C658" s="6"/>
      <c r="D658" s="6"/>
      <c r="G658" s="6"/>
      <c r="H658" s="6"/>
      <c r="J658" s="6"/>
    </row>
    <row r="659">
      <c r="C659" s="6"/>
      <c r="D659" s="6"/>
      <c r="G659" s="6"/>
      <c r="H659" s="6"/>
      <c r="J659" s="6"/>
    </row>
    <row r="660">
      <c r="C660" s="6"/>
      <c r="D660" s="6"/>
      <c r="G660" s="6"/>
      <c r="H660" s="6"/>
      <c r="J660" s="6"/>
    </row>
    <row r="661">
      <c r="C661" s="6"/>
      <c r="D661" s="6"/>
      <c r="G661" s="6"/>
      <c r="H661" s="6"/>
      <c r="J661" s="6"/>
    </row>
    <row r="662">
      <c r="C662" s="6"/>
      <c r="D662" s="6"/>
      <c r="G662" s="6"/>
      <c r="H662" s="6"/>
      <c r="J662" s="6"/>
    </row>
    <row r="663">
      <c r="C663" s="6"/>
      <c r="D663" s="6"/>
      <c r="G663" s="6"/>
      <c r="H663" s="6"/>
      <c r="J663" s="6"/>
    </row>
    <row r="664">
      <c r="C664" s="6"/>
      <c r="D664" s="6"/>
      <c r="G664" s="6"/>
      <c r="H664" s="6"/>
      <c r="J664" s="6"/>
    </row>
    <row r="665">
      <c r="C665" s="6"/>
      <c r="D665" s="6"/>
      <c r="G665" s="6"/>
      <c r="H665" s="6"/>
      <c r="J665" s="6"/>
    </row>
    <row r="666">
      <c r="C666" s="6"/>
      <c r="D666" s="6"/>
      <c r="G666" s="6"/>
      <c r="H666" s="6"/>
      <c r="J666" s="6"/>
    </row>
    <row r="667">
      <c r="C667" s="6"/>
      <c r="D667" s="6"/>
      <c r="G667" s="6"/>
      <c r="H667" s="6"/>
      <c r="J667" s="6"/>
    </row>
    <row r="668">
      <c r="C668" s="6"/>
      <c r="D668" s="6"/>
      <c r="G668" s="6"/>
      <c r="H668" s="6"/>
      <c r="J668" s="6"/>
    </row>
    <row r="669">
      <c r="C669" s="6"/>
      <c r="D669" s="6"/>
      <c r="G669" s="6"/>
      <c r="H669" s="6"/>
      <c r="J669" s="6"/>
    </row>
    <row r="670">
      <c r="C670" s="6"/>
      <c r="D670" s="6"/>
      <c r="G670" s="6"/>
      <c r="H670" s="6"/>
      <c r="J670" s="6"/>
    </row>
    <row r="671">
      <c r="C671" s="6"/>
      <c r="D671" s="6"/>
      <c r="G671" s="6"/>
      <c r="H671" s="6"/>
      <c r="J671" s="6"/>
    </row>
    <row r="672">
      <c r="C672" s="6"/>
      <c r="D672" s="6"/>
      <c r="G672" s="6"/>
      <c r="H672" s="6"/>
      <c r="J672" s="6"/>
    </row>
    <row r="673">
      <c r="C673" s="6"/>
      <c r="D673" s="6"/>
      <c r="G673" s="6"/>
      <c r="H673" s="6"/>
      <c r="J673" s="6"/>
    </row>
    <row r="674">
      <c r="C674" s="6"/>
      <c r="D674" s="6"/>
      <c r="G674" s="6"/>
      <c r="H674" s="6"/>
      <c r="J674" s="6"/>
    </row>
    <row r="675">
      <c r="C675" s="6"/>
      <c r="D675" s="6"/>
      <c r="G675" s="6"/>
      <c r="H675" s="6"/>
      <c r="J675" s="6"/>
    </row>
    <row r="676">
      <c r="C676" s="6"/>
      <c r="D676" s="6"/>
      <c r="G676" s="6"/>
      <c r="H676" s="6"/>
      <c r="J676" s="6"/>
    </row>
    <row r="677">
      <c r="C677" s="6"/>
      <c r="D677" s="6"/>
      <c r="G677" s="6"/>
      <c r="H677" s="6"/>
      <c r="J677" s="6"/>
    </row>
    <row r="678">
      <c r="C678" s="6"/>
      <c r="D678" s="6"/>
      <c r="G678" s="6"/>
      <c r="H678" s="6"/>
      <c r="J678" s="6"/>
    </row>
    <row r="679">
      <c r="C679" s="6"/>
      <c r="D679" s="6"/>
      <c r="G679" s="6"/>
      <c r="H679" s="6"/>
      <c r="J679" s="6"/>
    </row>
    <row r="680">
      <c r="C680" s="6"/>
      <c r="D680" s="6"/>
      <c r="G680" s="6"/>
      <c r="H680" s="6"/>
      <c r="J680" s="6"/>
    </row>
    <row r="681">
      <c r="C681" s="6"/>
      <c r="D681" s="6"/>
      <c r="G681" s="6"/>
      <c r="H681" s="6"/>
      <c r="J681" s="6"/>
    </row>
    <row r="682">
      <c r="C682" s="6"/>
      <c r="D682" s="6"/>
      <c r="G682" s="6"/>
      <c r="H682" s="6"/>
      <c r="J682" s="6"/>
    </row>
    <row r="683">
      <c r="C683" s="6"/>
      <c r="D683" s="6"/>
      <c r="G683" s="6"/>
      <c r="H683" s="6"/>
      <c r="J683" s="6"/>
    </row>
    <row r="684">
      <c r="C684" s="6"/>
      <c r="D684" s="6"/>
      <c r="G684" s="6"/>
      <c r="H684" s="6"/>
      <c r="J684" s="6"/>
    </row>
    <row r="685">
      <c r="C685" s="6"/>
      <c r="D685" s="6"/>
      <c r="G685" s="6"/>
      <c r="H685" s="6"/>
      <c r="J685" s="6"/>
    </row>
    <row r="686">
      <c r="C686" s="6"/>
      <c r="D686" s="6"/>
      <c r="G686" s="6"/>
      <c r="H686" s="6"/>
      <c r="J686" s="6"/>
    </row>
    <row r="687">
      <c r="C687" s="6"/>
      <c r="D687" s="6"/>
      <c r="G687" s="6"/>
      <c r="H687" s="6"/>
      <c r="J687" s="6"/>
    </row>
    <row r="688">
      <c r="C688" s="6"/>
      <c r="D688" s="6"/>
      <c r="G688" s="6"/>
      <c r="H688" s="6"/>
      <c r="J688" s="6"/>
    </row>
    <row r="689">
      <c r="C689" s="6"/>
      <c r="D689" s="6"/>
      <c r="G689" s="6"/>
      <c r="H689" s="6"/>
      <c r="J689" s="6"/>
    </row>
    <row r="690">
      <c r="C690" s="6"/>
      <c r="D690" s="6"/>
      <c r="G690" s="6"/>
      <c r="H690" s="6"/>
      <c r="J690" s="6"/>
    </row>
    <row r="691">
      <c r="C691" s="6"/>
      <c r="D691" s="6"/>
      <c r="G691" s="6"/>
      <c r="H691" s="6"/>
      <c r="J691" s="6"/>
    </row>
    <row r="692">
      <c r="C692" s="6"/>
      <c r="D692" s="6"/>
      <c r="G692" s="6"/>
      <c r="H692" s="6"/>
      <c r="J692" s="6"/>
    </row>
    <row r="693">
      <c r="C693" s="6"/>
      <c r="D693" s="6"/>
      <c r="G693" s="6"/>
      <c r="H693" s="6"/>
      <c r="J693" s="6"/>
    </row>
    <row r="694">
      <c r="C694" s="6"/>
      <c r="D694" s="6"/>
      <c r="G694" s="6"/>
      <c r="H694" s="6"/>
      <c r="J694" s="6"/>
    </row>
    <row r="695">
      <c r="C695" s="6"/>
      <c r="D695" s="6"/>
      <c r="G695" s="6"/>
      <c r="H695" s="6"/>
      <c r="J695" s="6"/>
    </row>
    <row r="696">
      <c r="C696" s="6"/>
      <c r="D696" s="6"/>
      <c r="G696" s="6"/>
      <c r="H696" s="6"/>
      <c r="J696" s="6"/>
    </row>
    <row r="697">
      <c r="C697" s="6"/>
      <c r="D697" s="6"/>
      <c r="G697" s="6"/>
      <c r="H697" s="6"/>
      <c r="J697" s="6"/>
    </row>
    <row r="698">
      <c r="C698" s="6"/>
      <c r="D698" s="6"/>
      <c r="G698" s="6"/>
      <c r="H698" s="6"/>
      <c r="J698" s="6"/>
    </row>
    <row r="699">
      <c r="C699" s="6"/>
      <c r="D699" s="6"/>
      <c r="G699" s="6"/>
      <c r="H699" s="6"/>
      <c r="J699" s="6"/>
    </row>
    <row r="700">
      <c r="C700" s="6"/>
      <c r="D700" s="6"/>
      <c r="G700" s="6"/>
      <c r="H700" s="6"/>
      <c r="J700" s="6"/>
    </row>
    <row r="701">
      <c r="C701" s="6"/>
      <c r="D701" s="6"/>
      <c r="G701" s="6"/>
      <c r="H701" s="6"/>
      <c r="J701" s="6"/>
    </row>
    <row r="702">
      <c r="C702" s="6"/>
      <c r="D702" s="6"/>
      <c r="G702" s="6"/>
      <c r="H702" s="6"/>
      <c r="J702" s="6"/>
    </row>
    <row r="703">
      <c r="C703" s="6"/>
      <c r="D703" s="6"/>
      <c r="G703" s="6"/>
      <c r="H703" s="6"/>
      <c r="J703" s="6"/>
    </row>
    <row r="704">
      <c r="C704" s="6"/>
      <c r="D704" s="6"/>
      <c r="G704" s="6"/>
      <c r="H704" s="6"/>
      <c r="J704" s="6"/>
    </row>
    <row r="705">
      <c r="C705" s="6"/>
      <c r="D705" s="6"/>
      <c r="G705" s="6"/>
      <c r="H705" s="6"/>
      <c r="J705" s="6"/>
    </row>
    <row r="706">
      <c r="C706" s="6"/>
      <c r="D706" s="6"/>
      <c r="G706" s="6"/>
      <c r="H706" s="6"/>
      <c r="J706" s="6"/>
    </row>
    <row r="707">
      <c r="C707" s="6"/>
      <c r="D707" s="6"/>
      <c r="G707" s="6"/>
      <c r="H707" s="6"/>
      <c r="J707" s="6"/>
    </row>
    <row r="708">
      <c r="C708" s="6"/>
      <c r="D708" s="6"/>
      <c r="G708" s="6"/>
      <c r="H708" s="6"/>
      <c r="J708" s="6"/>
    </row>
    <row r="709">
      <c r="C709" s="6"/>
      <c r="D709" s="6"/>
      <c r="G709" s="6"/>
      <c r="H709" s="6"/>
      <c r="J709" s="6"/>
    </row>
    <row r="710">
      <c r="C710" s="6"/>
      <c r="D710" s="6"/>
      <c r="G710" s="6"/>
      <c r="H710" s="6"/>
      <c r="J710" s="6"/>
    </row>
    <row r="711">
      <c r="C711" s="6"/>
      <c r="D711" s="6"/>
      <c r="G711" s="6"/>
      <c r="H711" s="6"/>
      <c r="J711" s="6"/>
    </row>
    <row r="712">
      <c r="C712" s="6"/>
      <c r="D712" s="6"/>
      <c r="G712" s="6"/>
      <c r="H712" s="6"/>
      <c r="J712" s="6"/>
    </row>
    <row r="713">
      <c r="C713" s="6"/>
      <c r="D713" s="6"/>
      <c r="G713" s="6"/>
      <c r="H713" s="6"/>
      <c r="J713" s="6"/>
    </row>
    <row r="714">
      <c r="C714" s="6"/>
      <c r="D714" s="6"/>
      <c r="G714" s="6"/>
      <c r="H714" s="6"/>
      <c r="J714" s="6"/>
    </row>
    <row r="715">
      <c r="C715" s="6"/>
      <c r="D715" s="6"/>
      <c r="G715" s="6"/>
      <c r="H715" s="6"/>
      <c r="J715" s="6"/>
    </row>
    <row r="716">
      <c r="C716" s="6"/>
      <c r="D716" s="6"/>
      <c r="G716" s="6"/>
      <c r="H716" s="6"/>
      <c r="J716" s="6"/>
    </row>
    <row r="717">
      <c r="C717" s="6"/>
      <c r="D717" s="6"/>
      <c r="G717" s="6"/>
      <c r="H717" s="6"/>
      <c r="J717" s="6"/>
    </row>
    <row r="718">
      <c r="C718" s="6"/>
      <c r="D718" s="6"/>
      <c r="G718" s="6"/>
      <c r="H718" s="6"/>
      <c r="J718" s="6"/>
    </row>
    <row r="719">
      <c r="C719" s="6"/>
      <c r="D719" s="6"/>
      <c r="G719" s="6"/>
      <c r="H719" s="6"/>
      <c r="J719" s="6"/>
    </row>
    <row r="720">
      <c r="C720" s="6"/>
      <c r="D720" s="6"/>
      <c r="G720" s="6"/>
      <c r="H720" s="6"/>
      <c r="J720" s="6"/>
    </row>
    <row r="721">
      <c r="C721" s="6"/>
      <c r="D721" s="6"/>
      <c r="G721" s="6"/>
      <c r="H721" s="6"/>
      <c r="J721" s="6"/>
    </row>
    <row r="722">
      <c r="C722" s="6"/>
      <c r="D722" s="6"/>
      <c r="G722" s="6"/>
      <c r="H722" s="6"/>
      <c r="J722" s="6"/>
    </row>
    <row r="723">
      <c r="C723" s="6"/>
      <c r="D723" s="6"/>
      <c r="G723" s="6"/>
      <c r="H723" s="6"/>
      <c r="J723" s="6"/>
    </row>
    <row r="724">
      <c r="C724" s="6"/>
      <c r="D724" s="6"/>
      <c r="G724" s="6"/>
      <c r="H724" s="6"/>
      <c r="J724" s="6"/>
    </row>
    <row r="725">
      <c r="C725" s="6"/>
      <c r="D725" s="6"/>
      <c r="G725" s="6"/>
      <c r="H725" s="6"/>
      <c r="J725" s="6"/>
    </row>
    <row r="726">
      <c r="C726" s="6"/>
      <c r="D726" s="6"/>
      <c r="G726" s="6"/>
      <c r="H726" s="6"/>
      <c r="J726" s="6"/>
    </row>
    <row r="727">
      <c r="C727" s="6"/>
      <c r="D727" s="6"/>
      <c r="G727" s="6"/>
      <c r="H727" s="6"/>
      <c r="J727" s="6"/>
    </row>
    <row r="728">
      <c r="C728" s="6"/>
      <c r="D728" s="6"/>
      <c r="G728" s="6"/>
      <c r="H728" s="6"/>
      <c r="J728" s="6"/>
    </row>
    <row r="729">
      <c r="C729" s="6"/>
      <c r="D729" s="6"/>
      <c r="G729" s="6"/>
      <c r="H729" s="6"/>
      <c r="J729" s="6"/>
    </row>
    <row r="730">
      <c r="C730" s="6"/>
      <c r="D730" s="6"/>
      <c r="G730" s="6"/>
      <c r="H730" s="6"/>
      <c r="J730" s="6"/>
    </row>
    <row r="731">
      <c r="C731" s="6"/>
      <c r="D731" s="6"/>
      <c r="G731" s="6"/>
      <c r="H731" s="6"/>
      <c r="J731" s="6"/>
    </row>
    <row r="732">
      <c r="C732" s="6"/>
      <c r="D732" s="6"/>
      <c r="G732" s="6"/>
      <c r="H732" s="6"/>
      <c r="J732" s="6"/>
    </row>
    <row r="733">
      <c r="C733" s="6"/>
      <c r="D733" s="6"/>
      <c r="G733" s="6"/>
      <c r="H733" s="6"/>
      <c r="J733" s="6"/>
    </row>
    <row r="734">
      <c r="C734" s="6"/>
      <c r="D734" s="6"/>
      <c r="G734" s="6"/>
      <c r="H734" s="6"/>
      <c r="J734" s="6"/>
    </row>
    <row r="735">
      <c r="C735" s="6"/>
      <c r="D735" s="6"/>
      <c r="G735" s="6"/>
      <c r="H735" s="6"/>
      <c r="J735" s="6"/>
    </row>
    <row r="736">
      <c r="C736" s="6"/>
      <c r="D736" s="6"/>
      <c r="G736" s="6"/>
      <c r="H736" s="6"/>
      <c r="J736" s="6"/>
    </row>
    <row r="737">
      <c r="C737" s="6"/>
      <c r="D737" s="6"/>
      <c r="G737" s="6"/>
      <c r="H737" s="6"/>
      <c r="J737" s="6"/>
    </row>
    <row r="738">
      <c r="C738" s="6"/>
      <c r="D738" s="6"/>
      <c r="G738" s="6"/>
      <c r="H738" s="6"/>
      <c r="J738" s="6"/>
    </row>
    <row r="739">
      <c r="C739" s="6"/>
      <c r="D739" s="6"/>
      <c r="G739" s="6"/>
      <c r="H739" s="6"/>
      <c r="J739" s="6"/>
    </row>
    <row r="740">
      <c r="C740" s="6"/>
      <c r="D740" s="6"/>
      <c r="G740" s="6"/>
      <c r="H740" s="6"/>
      <c r="J740" s="6"/>
    </row>
    <row r="741">
      <c r="C741" s="6"/>
      <c r="D741" s="6"/>
      <c r="G741" s="6"/>
      <c r="H741" s="6"/>
      <c r="J741" s="6"/>
    </row>
    <row r="742">
      <c r="C742" s="6"/>
      <c r="D742" s="6"/>
      <c r="G742" s="6"/>
      <c r="H742" s="6"/>
      <c r="J742" s="6"/>
    </row>
    <row r="743">
      <c r="C743" s="6"/>
      <c r="D743" s="6"/>
      <c r="G743" s="6"/>
      <c r="H743" s="6"/>
      <c r="J743" s="6"/>
    </row>
    <row r="744">
      <c r="C744" s="6"/>
      <c r="D744" s="6"/>
      <c r="G744" s="6"/>
      <c r="H744" s="6"/>
      <c r="J744" s="6"/>
    </row>
    <row r="745">
      <c r="C745" s="6"/>
      <c r="D745" s="6"/>
      <c r="G745" s="6"/>
      <c r="H745" s="6"/>
      <c r="J745" s="6"/>
    </row>
    <row r="746">
      <c r="C746" s="6"/>
      <c r="D746" s="6"/>
      <c r="G746" s="6"/>
      <c r="H746" s="6"/>
      <c r="J746" s="6"/>
    </row>
    <row r="747">
      <c r="C747" s="6"/>
      <c r="D747" s="6"/>
      <c r="G747" s="6"/>
      <c r="H747" s="6"/>
      <c r="J747" s="6"/>
    </row>
    <row r="748">
      <c r="C748" s="6"/>
      <c r="D748" s="6"/>
      <c r="G748" s="6"/>
      <c r="H748" s="6"/>
      <c r="J748" s="6"/>
    </row>
    <row r="749">
      <c r="C749" s="6"/>
      <c r="D749" s="6"/>
      <c r="G749" s="6"/>
      <c r="H749" s="6"/>
      <c r="J749" s="6"/>
    </row>
    <row r="750">
      <c r="C750" s="6"/>
      <c r="D750" s="6"/>
      <c r="G750" s="6"/>
      <c r="H750" s="6"/>
      <c r="J750" s="6"/>
    </row>
    <row r="751">
      <c r="C751" s="6"/>
      <c r="D751" s="6"/>
      <c r="G751" s="6"/>
      <c r="H751" s="6"/>
      <c r="J751" s="6"/>
    </row>
    <row r="752">
      <c r="C752" s="6"/>
      <c r="D752" s="6"/>
      <c r="G752" s="6"/>
      <c r="H752" s="6"/>
      <c r="J752" s="6"/>
    </row>
    <row r="753">
      <c r="C753" s="6"/>
      <c r="D753" s="6"/>
      <c r="G753" s="6"/>
      <c r="H753" s="6"/>
      <c r="J753" s="6"/>
    </row>
    <row r="754">
      <c r="C754" s="6"/>
      <c r="D754" s="6"/>
      <c r="G754" s="6"/>
      <c r="H754" s="6"/>
      <c r="J754" s="6"/>
    </row>
    <row r="755">
      <c r="C755" s="6"/>
      <c r="D755" s="6"/>
      <c r="G755" s="6"/>
      <c r="H755" s="6"/>
      <c r="J755" s="6"/>
    </row>
    <row r="756">
      <c r="C756" s="6"/>
      <c r="D756" s="6"/>
      <c r="G756" s="6"/>
      <c r="H756" s="6"/>
      <c r="J756" s="6"/>
    </row>
    <row r="757">
      <c r="C757" s="6"/>
      <c r="D757" s="6"/>
      <c r="G757" s="6"/>
      <c r="H757" s="6"/>
      <c r="J757" s="6"/>
    </row>
    <row r="758">
      <c r="C758" s="6"/>
      <c r="D758" s="6"/>
      <c r="G758" s="6"/>
      <c r="H758" s="6"/>
      <c r="J758" s="6"/>
    </row>
    <row r="759">
      <c r="C759" s="6"/>
      <c r="D759" s="6"/>
      <c r="G759" s="6"/>
      <c r="H759" s="6"/>
      <c r="J759" s="6"/>
    </row>
    <row r="760">
      <c r="C760" s="6"/>
      <c r="D760" s="6"/>
      <c r="G760" s="6"/>
      <c r="H760" s="6"/>
      <c r="J760" s="6"/>
    </row>
    <row r="761">
      <c r="C761" s="6"/>
      <c r="D761" s="6"/>
      <c r="G761" s="6"/>
      <c r="H761" s="6"/>
      <c r="J761" s="6"/>
    </row>
    <row r="762">
      <c r="C762" s="6"/>
      <c r="D762" s="6"/>
      <c r="G762" s="6"/>
      <c r="H762" s="6"/>
      <c r="J762" s="6"/>
    </row>
    <row r="763">
      <c r="C763" s="6"/>
      <c r="D763" s="6"/>
      <c r="G763" s="6"/>
      <c r="H763" s="6"/>
      <c r="J763" s="6"/>
    </row>
    <row r="764">
      <c r="C764" s="6"/>
      <c r="D764" s="6"/>
      <c r="G764" s="6"/>
      <c r="H764" s="6"/>
      <c r="J764" s="6"/>
    </row>
    <row r="765">
      <c r="C765" s="6"/>
      <c r="D765" s="6"/>
      <c r="G765" s="6"/>
      <c r="H765" s="6"/>
      <c r="J765" s="6"/>
    </row>
    <row r="766">
      <c r="C766" s="6"/>
      <c r="D766" s="6"/>
      <c r="G766" s="6"/>
      <c r="H766" s="6"/>
      <c r="J766" s="6"/>
    </row>
    <row r="767">
      <c r="C767" s="6"/>
      <c r="D767" s="6"/>
      <c r="G767" s="6"/>
      <c r="H767" s="6"/>
      <c r="J767" s="6"/>
    </row>
    <row r="768">
      <c r="C768" s="6"/>
      <c r="D768" s="6"/>
      <c r="G768" s="6"/>
      <c r="H768" s="6"/>
      <c r="J768" s="6"/>
    </row>
    <row r="769">
      <c r="C769" s="6"/>
      <c r="D769" s="6"/>
      <c r="G769" s="6"/>
      <c r="H769" s="6"/>
      <c r="J769" s="6"/>
    </row>
    <row r="770">
      <c r="C770" s="6"/>
      <c r="D770" s="6"/>
      <c r="G770" s="6"/>
      <c r="H770" s="6"/>
      <c r="J770" s="6"/>
    </row>
    <row r="771">
      <c r="C771" s="6"/>
      <c r="D771" s="6"/>
      <c r="G771" s="6"/>
      <c r="H771" s="6"/>
      <c r="J771" s="6"/>
    </row>
    <row r="772">
      <c r="C772" s="6"/>
      <c r="D772" s="6"/>
      <c r="G772" s="6"/>
      <c r="H772" s="6"/>
      <c r="J772" s="6"/>
    </row>
    <row r="773">
      <c r="C773" s="6"/>
      <c r="D773" s="6"/>
      <c r="G773" s="6"/>
      <c r="H773" s="6"/>
      <c r="J773" s="6"/>
    </row>
    <row r="774">
      <c r="C774" s="6"/>
      <c r="D774" s="6"/>
      <c r="G774" s="6"/>
      <c r="H774" s="6"/>
      <c r="J774" s="6"/>
    </row>
    <row r="775">
      <c r="C775" s="6"/>
      <c r="D775" s="6"/>
      <c r="G775" s="6"/>
      <c r="H775" s="6"/>
      <c r="J775" s="6"/>
    </row>
    <row r="776">
      <c r="C776" s="6"/>
      <c r="D776" s="6"/>
      <c r="G776" s="6"/>
      <c r="H776" s="6"/>
      <c r="J776" s="6"/>
    </row>
    <row r="777">
      <c r="C777" s="6"/>
      <c r="D777" s="6"/>
      <c r="G777" s="6"/>
      <c r="H777" s="6"/>
      <c r="J777" s="6"/>
    </row>
    <row r="778">
      <c r="C778" s="6"/>
      <c r="D778" s="6"/>
      <c r="G778" s="6"/>
      <c r="H778" s="6"/>
      <c r="J778" s="6"/>
    </row>
    <row r="779">
      <c r="C779" s="6"/>
      <c r="D779" s="6"/>
      <c r="G779" s="6"/>
      <c r="H779" s="6"/>
      <c r="J779" s="6"/>
    </row>
    <row r="780">
      <c r="C780" s="6"/>
      <c r="D780" s="6"/>
      <c r="G780" s="6"/>
      <c r="H780" s="6"/>
      <c r="J780" s="6"/>
    </row>
    <row r="781">
      <c r="C781" s="6"/>
      <c r="D781" s="6"/>
      <c r="G781" s="6"/>
      <c r="H781" s="6"/>
      <c r="J781" s="6"/>
    </row>
    <row r="782">
      <c r="C782" s="6"/>
      <c r="D782" s="6"/>
      <c r="G782" s="6"/>
      <c r="H782" s="6"/>
      <c r="J782" s="6"/>
    </row>
    <row r="783">
      <c r="C783" s="6"/>
      <c r="D783" s="6"/>
      <c r="G783" s="6"/>
      <c r="H783" s="6"/>
      <c r="J783" s="6"/>
    </row>
    <row r="784">
      <c r="C784" s="6"/>
      <c r="D784" s="6"/>
      <c r="G784" s="6"/>
      <c r="H784" s="6"/>
      <c r="J784" s="6"/>
    </row>
    <row r="785">
      <c r="C785" s="6"/>
      <c r="D785" s="6"/>
      <c r="G785" s="6"/>
      <c r="H785" s="6"/>
      <c r="J785" s="6"/>
    </row>
    <row r="786">
      <c r="C786" s="6"/>
      <c r="D786" s="6"/>
      <c r="G786" s="6"/>
      <c r="H786" s="6"/>
      <c r="J786" s="6"/>
    </row>
    <row r="787">
      <c r="C787" s="6"/>
      <c r="D787" s="6"/>
      <c r="G787" s="6"/>
      <c r="H787" s="6"/>
      <c r="J787" s="6"/>
    </row>
    <row r="788">
      <c r="C788" s="6"/>
      <c r="D788" s="6"/>
      <c r="G788" s="6"/>
      <c r="H788" s="6"/>
      <c r="J788" s="6"/>
    </row>
    <row r="789">
      <c r="C789" s="6"/>
      <c r="D789" s="6"/>
      <c r="G789" s="6"/>
      <c r="H789" s="6"/>
      <c r="J789" s="6"/>
    </row>
    <row r="790">
      <c r="C790" s="6"/>
      <c r="D790" s="6"/>
      <c r="G790" s="6"/>
      <c r="H790" s="6"/>
      <c r="J790" s="6"/>
    </row>
    <row r="791">
      <c r="C791" s="6"/>
      <c r="D791" s="6"/>
      <c r="G791" s="6"/>
      <c r="H791" s="6"/>
      <c r="J791" s="6"/>
    </row>
    <row r="792">
      <c r="C792" s="6"/>
      <c r="D792" s="6"/>
      <c r="G792" s="6"/>
      <c r="H792" s="6"/>
      <c r="J792" s="6"/>
    </row>
    <row r="793">
      <c r="C793" s="6"/>
      <c r="D793" s="6"/>
      <c r="G793" s="6"/>
      <c r="H793" s="6"/>
      <c r="J793" s="6"/>
    </row>
    <row r="794">
      <c r="C794" s="6"/>
      <c r="D794" s="6"/>
      <c r="G794" s="6"/>
      <c r="H794" s="6"/>
      <c r="J794" s="6"/>
    </row>
    <row r="795">
      <c r="C795" s="6"/>
      <c r="D795" s="6"/>
      <c r="G795" s="6"/>
      <c r="H795" s="6"/>
      <c r="J795" s="6"/>
    </row>
    <row r="796">
      <c r="C796" s="6"/>
      <c r="D796" s="6"/>
      <c r="G796" s="6"/>
      <c r="H796" s="6"/>
      <c r="J796" s="6"/>
    </row>
    <row r="797">
      <c r="C797" s="6"/>
      <c r="D797" s="6"/>
      <c r="G797" s="6"/>
      <c r="H797" s="6"/>
      <c r="J797" s="6"/>
    </row>
    <row r="798">
      <c r="C798" s="6"/>
      <c r="D798" s="6"/>
      <c r="G798" s="6"/>
      <c r="H798" s="6"/>
      <c r="J798" s="6"/>
    </row>
    <row r="799">
      <c r="C799" s="6"/>
      <c r="D799" s="6"/>
      <c r="G799" s="6"/>
      <c r="H799" s="6"/>
      <c r="J799" s="6"/>
    </row>
    <row r="800">
      <c r="C800" s="6"/>
      <c r="D800" s="6"/>
      <c r="G800" s="6"/>
      <c r="H800" s="6"/>
      <c r="J800" s="6"/>
    </row>
    <row r="801">
      <c r="C801" s="6"/>
      <c r="D801" s="6"/>
      <c r="G801" s="6"/>
      <c r="H801" s="6"/>
      <c r="J801" s="6"/>
    </row>
    <row r="802">
      <c r="C802" s="6"/>
      <c r="D802" s="6"/>
      <c r="G802" s="6"/>
      <c r="H802" s="6"/>
      <c r="J802" s="6"/>
    </row>
    <row r="803">
      <c r="C803" s="6"/>
      <c r="D803" s="6"/>
      <c r="G803" s="6"/>
      <c r="H803" s="6"/>
      <c r="J803" s="6"/>
    </row>
    <row r="804">
      <c r="C804" s="6"/>
      <c r="D804" s="6"/>
      <c r="G804" s="6"/>
      <c r="H804" s="6"/>
      <c r="J804" s="6"/>
    </row>
    <row r="805">
      <c r="C805" s="6"/>
      <c r="D805" s="6"/>
      <c r="G805" s="6"/>
      <c r="H805" s="6"/>
      <c r="J805" s="6"/>
    </row>
    <row r="806">
      <c r="C806" s="6"/>
      <c r="D806" s="6"/>
      <c r="G806" s="6"/>
      <c r="H806" s="6"/>
      <c r="J806" s="6"/>
    </row>
    <row r="807">
      <c r="C807" s="6"/>
      <c r="D807" s="6"/>
      <c r="G807" s="6"/>
      <c r="H807" s="6"/>
      <c r="J807" s="6"/>
    </row>
    <row r="808">
      <c r="C808" s="6"/>
      <c r="D808" s="6"/>
      <c r="G808" s="6"/>
      <c r="H808" s="6"/>
      <c r="J808" s="6"/>
    </row>
    <row r="809">
      <c r="C809" s="6"/>
      <c r="D809" s="6"/>
      <c r="G809" s="6"/>
      <c r="H809" s="6"/>
      <c r="J809" s="6"/>
    </row>
    <row r="810">
      <c r="C810" s="6"/>
      <c r="D810" s="6"/>
      <c r="G810" s="6"/>
      <c r="H810" s="6"/>
      <c r="J810" s="6"/>
    </row>
    <row r="811">
      <c r="C811" s="6"/>
      <c r="D811" s="6"/>
      <c r="G811" s="6"/>
      <c r="H811" s="6"/>
      <c r="J811" s="6"/>
    </row>
    <row r="812">
      <c r="C812" s="6"/>
      <c r="D812" s="6"/>
      <c r="G812" s="6"/>
      <c r="H812" s="6"/>
      <c r="J812" s="6"/>
    </row>
    <row r="813">
      <c r="C813" s="6"/>
      <c r="D813" s="6"/>
      <c r="G813" s="6"/>
      <c r="H813" s="6"/>
      <c r="J813" s="6"/>
    </row>
    <row r="814">
      <c r="C814" s="6"/>
      <c r="D814" s="6"/>
      <c r="G814" s="6"/>
      <c r="H814" s="6"/>
      <c r="J814" s="6"/>
    </row>
    <row r="815">
      <c r="C815" s="6"/>
      <c r="D815" s="6"/>
      <c r="G815" s="6"/>
      <c r="H815" s="6"/>
      <c r="J815" s="6"/>
    </row>
    <row r="816">
      <c r="C816" s="6"/>
      <c r="D816" s="6"/>
      <c r="G816" s="6"/>
      <c r="H816" s="6"/>
      <c r="J816" s="6"/>
    </row>
    <row r="817">
      <c r="C817" s="6"/>
      <c r="D817" s="6"/>
      <c r="G817" s="6"/>
      <c r="H817" s="6"/>
      <c r="J817" s="6"/>
    </row>
    <row r="818">
      <c r="C818" s="6"/>
      <c r="D818" s="6"/>
      <c r="G818" s="6"/>
      <c r="H818" s="6"/>
      <c r="J818" s="6"/>
    </row>
    <row r="819">
      <c r="C819" s="6"/>
      <c r="D819" s="6"/>
      <c r="G819" s="6"/>
      <c r="H819" s="6"/>
      <c r="J819" s="6"/>
    </row>
    <row r="820">
      <c r="C820" s="6"/>
      <c r="D820" s="6"/>
      <c r="G820" s="6"/>
      <c r="H820" s="6"/>
      <c r="J820" s="6"/>
    </row>
    <row r="821">
      <c r="C821" s="6"/>
      <c r="D821" s="6"/>
      <c r="G821" s="6"/>
      <c r="H821" s="6"/>
      <c r="J821" s="6"/>
    </row>
    <row r="822">
      <c r="C822" s="6"/>
      <c r="D822" s="6"/>
      <c r="G822" s="6"/>
      <c r="H822" s="6"/>
      <c r="J822" s="6"/>
    </row>
    <row r="823">
      <c r="C823" s="6"/>
      <c r="D823" s="6"/>
      <c r="G823" s="6"/>
      <c r="H823" s="6"/>
      <c r="J823" s="6"/>
    </row>
    <row r="824">
      <c r="C824" s="6"/>
      <c r="D824" s="6"/>
      <c r="G824" s="6"/>
      <c r="H824" s="6"/>
      <c r="J824" s="6"/>
    </row>
    <row r="825">
      <c r="C825" s="6"/>
      <c r="D825" s="6"/>
      <c r="G825" s="6"/>
      <c r="H825" s="6"/>
      <c r="J825" s="6"/>
    </row>
    <row r="826">
      <c r="C826" s="6"/>
      <c r="D826" s="6"/>
      <c r="G826" s="6"/>
      <c r="H826" s="6"/>
      <c r="J826" s="6"/>
    </row>
    <row r="827">
      <c r="C827" s="6"/>
      <c r="D827" s="6"/>
      <c r="G827" s="6"/>
      <c r="H827" s="6"/>
      <c r="J827" s="6"/>
    </row>
    <row r="828">
      <c r="C828" s="6"/>
      <c r="D828" s="6"/>
      <c r="G828" s="6"/>
      <c r="H828" s="6"/>
      <c r="J828" s="6"/>
    </row>
    <row r="829">
      <c r="C829" s="6"/>
      <c r="D829" s="6"/>
      <c r="G829" s="6"/>
      <c r="H829" s="6"/>
      <c r="J829" s="6"/>
    </row>
    <row r="830">
      <c r="C830" s="6"/>
      <c r="D830" s="6"/>
      <c r="G830" s="6"/>
      <c r="H830" s="6"/>
      <c r="J830" s="6"/>
    </row>
    <row r="831">
      <c r="C831" s="6"/>
      <c r="D831" s="6"/>
      <c r="G831" s="6"/>
      <c r="H831" s="6"/>
      <c r="J831" s="6"/>
    </row>
    <row r="832">
      <c r="C832" s="6"/>
      <c r="D832" s="6"/>
      <c r="G832" s="6"/>
      <c r="H832" s="6"/>
      <c r="J832" s="6"/>
    </row>
    <row r="833">
      <c r="C833" s="6"/>
      <c r="D833" s="6"/>
      <c r="G833" s="6"/>
      <c r="H833" s="6"/>
      <c r="J833" s="6"/>
    </row>
    <row r="834">
      <c r="C834" s="6"/>
      <c r="D834" s="6"/>
      <c r="G834" s="6"/>
      <c r="H834" s="6"/>
      <c r="J834" s="6"/>
    </row>
    <row r="835">
      <c r="C835" s="6"/>
      <c r="D835" s="6"/>
      <c r="G835" s="6"/>
      <c r="H835" s="6"/>
      <c r="J835" s="6"/>
    </row>
    <row r="836">
      <c r="C836" s="6"/>
      <c r="D836" s="6"/>
      <c r="G836" s="6"/>
      <c r="H836" s="6"/>
      <c r="J836" s="6"/>
    </row>
    <row r="837">
      <c r="C837" s="6"/>
      <c r="D837" s="6"/>
      <c r="G837" s="6"/>
      <c r="H837" s="6"/>
      <c r="J837" s="6"/>
    </row>
    <row r="838">
      <c r="C838" s="6"/>
      <c r="D838" s="6"/>
      <c r="G838" s="6"/>
      <c r="H838" s="6"/>
      <c r="J838" s="6"/>
    </row>
    <row r="839">
      <c r="C839" s="6"/>
      <c r="D839" s="6"/>
      <c r="G839" s="6"/>
      <c r="H839" s="6"/>
      <c r="J839" s="6"/>
    </row>
    <row r="840">
      <c r="C840" s="6"/>
      <c r="D840" s="6"/>
      <c r="G840" s="6"/>
      <c r="H840" s="6"/>
      <c r="J840" s="6"/>
    </row>
    <row r="841">
      <c r="C841" s="6"/>
      <c r="D841" s="6"/>
      <c r="G841" s="6"/>
      <c r="H841" s="6"/>
      <c r="J841" s="6"/>
    </row>
    <row r="842">
      <c r="C842" s="6"/>
      <c r="D842" s="6"/>
      <c r="G842" s="6"/>
      <c r="H842" s="6"/>
      <c r="J842" s="6"/>
    </row>
    <row r="843">
      <c r="C843" s="6"/>
      <c r="D843" s="6"/>
      <c r="G843" s="6"/>
      <c r="H843" s="6"/>
      <c r="J843" s="6"/>
    </row>
    <row r="844">
      <c r="C844" s="6"/>
      <c r="D844" s="6"/>
      <c r="G844" s="6"/>
      <c r="H844" s="6"/>
      <c r="J844" s="6"/>
    </row>
    <row r="845">
      <c r="C845" s="6"/>
      <c r="D845" s="6"/>
      <c r="G845" s="6"/>
      <c r="H845" s="6"/>
      <c r="J845" s="6"/>
    </row>
    <row r="846">
      <c r="C846" s="6"/>
      <c r="D846" s="6"/>
      <c r="G846" s="6"/>
      <c r="H846" s="6"/>
      <c r="J846" s="6"/>
    </row>
    <row r="847">
      <c r="C847" s="6"/>
      <c r="D847" s="6"/>
      <c r="G847" s="6"/>
      <c r="H847" s="6"/>
      <c r="J847" s="6"/>
    </row>
    <row r="848">
      <c r="C848" s="6"/>
      <c r="D848" s="6"/>
      <c r="G848" s="6"/>
      <c r="H848" s="6"/>
      <c r="J848" s="6"/>
    </row>
    <row r="849">
      <c r="C849" s="6"/>
      <c r="D849" s="6"/>
      <c r="G849" s="6"/>
      <c r="H849" s="6"/>
      <c r="J849" s="6"/>
    </row>
    <row r="850">
      <c r="C850" s="6"/>
      <c r="D850" s="6"/>
      <c r="G850" s="6"/>
      <c r="H850" s="6"/>
      <c r="J850" s="6"/>
    </row>
    <row r="851">
      <c r="C851" s="6"/>
      <c r="D851" s="6"/>
      <c r="G851" s="6"/>
      <c r="H851" s="6"/>
      <c r="J851" s="6"/>
    </row>
    <row r="852">
      <c r="C852" s="6"/>
      <c r="D852" s="6"/>
      <c r="G852" s="6"/>
      <c r="H852" s="6"/>
      <c r="J852" s="6"/>
    </row>
    <row r="853">
      <c r="C853" s="6"/>
      <c r="D853" s="6"/>
      <c r="G853" s="6"/>
      <c r="H853" s="6"/>
      <c r="J853" s="6"/>
    </row>
    <row r="854">
      <c r="C854" s="6"/>
      <c r="D854" s="6"/>
      <c r="G854" s="6"/>
      <c r="H854" s="6"/>
      <c r="J854" s="6"/>
    </row>
    <row r="855">
      <c r="C855" s="6"/>
      <c r="D855" s="6"/>
      <c r="G855" s="6"/>
      <c r="H855" s="6"/>
      <c r="J855" s="6"/>
    </row>
    <row r="856">
      <c r="C856" s="6"/>
      <c r="D856" s="6"/>
      <c r="G856" s="6"/>
      <c r="H856" s="6"/>
      <c r="J856" s="6"/>
    </row>
    <row r="857">
      <c r="C857" s="6"/>
      <c r="D857" s="6"/>
      <c r="G857" s="6"/>
      <c r="H857" s="6"/>
      <c r="J857" s="6"/>
    </row>
    <row r="858">
      <c r="C858" s="6"/>
      <c r="D858" s="6"/>
      <c r="G858" s="6"/>
      <c r="H858" s="6"/>
      <c r="J858" s="6"/>
    </row>
    <row r="859">
      <c r="C859" s="6"/>
      <c r="D859" s="6"/>
      <c r="G859" s="6"/>
      <c r="H859" s="6"/>
      <c r="J859" s="6"/>
    </row>
    <row r="860">
      <c r="C860" s="6"/>
      <c r="D860" s="6"/>
      <c r="G860" s="6"/>
      <c r="H860" s="6"/>
      <c r="J860" s="6"/>
    </row>
    <row r="861">
      <c r="C861" s="6"/>
      <c r="D861" s="6"/>
      <c r="G861" s="6"/>
      <c r="H861" s="6"/>
      <c r="J861" s="6"/>
    </row>
    <row r="862">
      <c r="C862" s="6"/>
      <c r="D862" s="6"/>
      <c r="G862" s="6"/>
      <c r="H862" s="6"/>
      <c r="J862" s="6"/>
    </row>
    <row r="863">
      <c r="C863" s="6"/>
      <c r="D863" s="6"/>
      <c r="G863" s="6"/>
      <c r="H863" s="6"/>
      <c r="J863" s="6"/>
    </row>
    <row r="864">
      <c r="C864" s="6"/>
      <c r="D864" s="6"/>
      <c r="G864" s="6"/>
      <c r="H864" s="6"/>
      <c r="J864" s="6"/>
    </row>
    <row r="865">
      <c r="C865" s="6"/>
      <c r="D865" s="6"/>
      <c r="G865" s="6"/>
      <c r="H865" s="6"/>
      <c r="J865" s="6"/>
    </row>
    <row r="866">
      <c r="C866" s="6"/>
      <c r="D866" s="6"/>
      <c r="G866" s="6"/>
      <c r="H866" s="6"/>
      <c r="J866" s="6"/>
    </row>
    <row r="867">
      <c r="C867" s="6"/>
      <c r="D867" s="6"/>
      <c r="G867" s="6"/>
      <c r="H867" s="6"/>
      <c r="J867" s="6"/>
    </row>
    <row r="868">
      <c r="C868" s="6"/>
      <c r="D868" s="6"/>
      <c r="G868" s="6"/>
      <c r="H868" s="6"/>
      <c r="J868" s="6"/>
    </row>
    <row r="869">
      <c r="C869" s="6"/>
      <c r="D869" s="6"/>
      <c r="G869" s="6"/>
      <c r="H869" s="6"/>
      <c r="J869" s="6"/>
    </row>
    <row r="870">
      <c r="C870" s="6"/>
      <c r="D870" s="6"/>
      <c r="G870" s="6"/>
      <c r="H870" s="6"/>
      <c r="J870" s="6"/>
    </row>
    <row r="871">
      <c r="C871" s="6"/>
      <c r="D871" s="6"/>
      <c r="G871" s="6"/>
      <c r="H871" s="6"/>
      <c r="J871" s="6"/>
    </row>
    <row r="872">
      <c r="C872" s="6"/>
      <c r="D872" s="6"/>
      <c r="G872" s="6"/>
      <c r="H872" s="6"/>
      <c r="J872" s="6"/>
    </row>
    <row r="873">
      <c r="C873" s="6"/>
      <c r="D873" s="6"/>
      <c r="G873" s="6"/>
      <c r="H873" s="6"/>
      <c r="J873" s="6"/>
    </row>
    <row r="874">
      <c r="C874" s="6"/>
      <c r="D874" s="6"/>
      <c r="G874" s="6"/>
      <c r="H874" s="6"/>
      <c r="J874" s="6"/>
    </row>
    <row r="875">
      <c r="C875" s="6"/>
      <c r="D875" s="6"/>
      <c r="G875" s="6"/>
      <c r="H875" s="6"/>
      <c r="J875" s="6"/>
    </row>
    <row r="876">
      <c r="C876" s="6"/>
      <c r="D876" s="6"/>
      <c r="G876" s="6"/>
      <c r="H876" s="6"/>
      <c r="J876" s="6"/>
    </row>
    <row r="877">
      <c r="C877" s="6"/>
      <c r="D877" s="6"/>
      <c r="G877" s="6"/>
      <c r="H877" s="6"/>
      <c r="J877" s="6"/>
    </row>
    <row r="878">
      <c r="C878" s="6"/>
      <c r="D878" s="6"/>
      <c r="G878" s="6"/>
      <c r="H878" s="6"/>
      <c r="J878" s="6"/>
    </row>
    <row r="879">
      <c r="C879" s="6"/>
      <c r="D879" s="6"/>
      <c r="G879" s="6"/>
      <c r="H879" s="6"/>
      <c r="J879" s="6"/>
    </row>
    <row r="880">
      <c r="C880" s="6"/>
      <c r="D880" s="6"/>
      <c r="G880" s="6"/>
      <c r="H880" s="6"/>
      <c r="J880" s="6"/>
    </row>
    <row r="881">
      <c r="C881" s="6"/>
      <c r="D881" s="6"/>
      <c r="G881" s="6"/>
      <c r="H881" s="6"/>
      <c r="J881" s="6"/>
    </row>
    <row r="882">
      <c r="C882" s="6"/>
      <c r="D882" s="6"/>
      <c r="G882" s="6"/>
      <c r="H882" s="6"/>
      <c r="J882" s="6"/>
    </row>
    <row r="883">
      <c r="C883" s="6"/>
      <c r="D883" s="6"/>
      <c r="G883" s="6"/>
      <c r="H883" s="6"/>
      <c r="J883" s="6"/>
    </row>
    <row r="884">
      <c r="C884" s="6"/>
      <c r="D884" s="6"/>
      <c r="G884" s="6"/>
      <c r="H884" s="6"/>
      <c r="J884" s="6"/>
    </row>
    <row r="885">
      <c r="C885" s="6"/>
      <c r="D885" s="6"/>
      <c r="G885" s="6"/>
      <c r="H885" s="6"/>
      <c r="J885" s="6"/>
    </row>
    <row r="886">
      <c r="C886" s="6"/>
      <c r="D886" s="6"/>
      <c r="G886" s="6"/>
      <c r="H886" s="6"/>
      <c r="J886" s="6"/>
    </row>
    <row r="887">
      <c r="C887" s="6"/>
      <c r="D887" s="6"/>
      <c r="G887" s="6"/>
      <c r="H887" s="6"/>
      <c r="J887" s="6"/>
    </row>
    <row r="888">
      <c r="C888" s="6"/>
      <c r="D888" s="6"/>
      <c r="G888" s="6"/>
      <c r="H888" s="6"/>
      <c r="J888" s="6"/>
    </row>
    <row r="889">
      <c r="C889" s="6"/>
      <c r="D889" s="6"/>
      <c r="G889" s="6"/>
      <c r="H889" s="6"/>
      <c r="J889" s="6"/>
    </row>
    <row r="890">
      <c r="C890" s="6"/>
      <c r="D890" s="6"/>
      <c r="G890" s="6"/>
      <c r="H890" s="6"/>
      <c r="J890" s="6"/>
    </row>
    <row r="891">
      <c r="C891" s="6"/>
      <c r="D891" s="6"/>
      <c r="G891" s="6"/>
      <c r="H891" s="6"/>
      <c r="J891" s="6"/>
    </row>
    <row r="892">
      <c r="C892" s="6"/>
      <c r="D892" s="6"/>
      <c r="G892" s="6"/>
      <c r="H892" s="6"/>
      <c r="J892" s="6"/>
    </row>
    <row r="893">
      <c r="C893" s="6"/>
      <c r="D893" s="6"/>
      <c r="G893" s="6"/>
      <c r="H893" s="6"/>
      <c r="J893" s="6"/>
    </row>
    <row r="894">
      <c r="C894" s="6"/>
      <c r="D894" s="6"/>
      <c r="G894" s="6"/>
      <c r="H894" s="6"/>
      <c r="J894" s="6"/>
    </row>
    <row r="895">
      <c r="C895" s="6"/>
      <c r="D895" s="6"/>
      <c r="G895" s="6"/>
      <c r="H895" s="6"/>
      <c r="J895" s="6"/>
    </row>
    <row r="896">
      <c r="C896" s="6"/>
      <c r="D896" s="6"/>
      <c r="G896" s="6"/>
      <c r="H896" s="6"/>
      <c r="J896" s="6"/>
    </row>
    <row r="897">
      <c r="C897" s="6"/>
      <c r="D897" s="6"/>
      <c r="G897" s="6"/>
      <c r="H897" s="6"/>
      <c r="J897" s="6"/>
    </row>
    <row r="898">
      <c r="C898" s="6"/>
      <c r="D898" s="6"/>
      <c r="G898" s="6"/>
      <c r="H898" s="6"/>
      <c r="J898" s="6"/>
    </row>
    <row r="899">
      <c r="C899" s="6"/>
      <c r="D899" s="6"/>
      <c r="G899" s="6"/>
      <c r="H899" s="6"/>
      <c r="J899" s="6"/>
    </row>
    <row r="900">
      <c r="C900" s="6"/>
      <c r="D900" s="6"/>
      <c r="G900" s="6"/>
      <c r="H900" s="6"/>
      <c r="J900" s="6"/>
    </row>
    <row r="901">
      <c r="C901" s="6"/>
      <c r="D901" s="6"/>
      <c r="G901" s="6"/>
      <c r="H901" s="6"/>
      <c r="J901" s="6"/>
    </row>
    <row r="902">
      <c r="C902" s="6"/>
      <c r="D902" s="6"/>
      <c r="G902" s="6"/>
      <c r="H902" s="6"/>
      <c r="J902" s="6"/>
    </row>
    <row r="903">
      <c r="C903" s="6"/>
      <c r="D903" s="6"/>
      <c r="G903" s="6"/>
      <c r="H903" s="6"/>
      <c r="J903" s="6"/>
    </row>
    <row r="904">
      <c r="C904" s="6"/>
      <c r="D904" s="6"/>
      <c r="G904" s="6"/>
      <c r="H904" s="6"/>
      <c r="J904" s="6"/>
    </row>
    <row r="905">
      <c r="C905" s="6"/>
      <c r="D905" s="6"/>
      <c r="G905" s="6"/>
      <c r="H905" s="6"/>
      <c r="J905" s="6"/>
    </row>
    <row r="906">
      <c r="C906" s="6"/>
      <c r="D906" s="6"/>
      <c r="G906" s="6"/>
      <c r="H906" s="6"/>
      <c r="J906" s="6"/>
    </row>
    <row r="907">
      <c r="C907" s="6"/>
      <c r="D907" s="6"/>
      <c r="G907" s="6"/>
      <c r="H907" s="6"/>
      <c r="J907" s="6"/>
    </row>
    <row r="908">
      <c r="C908" s="6"/>
      <c r="D908" s="6"/>
      <c r="G908" s="6"/>
      <c r="H908" s="6"/>
      <c r="J908" s="6"/>
    </row>
    <row r="909">
      <c r="C909" s="6"/>
      <c r="D909" s="6"/>
      <c r="G909" s="6"/>
      <c r="H909" s="6"/>
      <c r="J909" s="6"/>
    </row>
    <row r="910">
      <c r="C910" s="6"/>
      <c r="D910" s="6"/>
      <c r="G910" s="6"/>
      <c r="H910" s="6"/>
      <c r="J910" s="6"/>
    </row>
    <row r="911">
      <c r="C911" s="6"/>
      <c r="D911" s="6"/>
      <c r="G911" s="6"/>
      <c r="H911" s="6"/>
      <c r="J911" s="6"/>
    </row>
    <row r="912">
      <c r="C912" s="6"/>
      <c r="D912" s="6"/>
      <c r="G912" s="6"/>
      <c r="H912" s="6"/>
      <c r="J912" s="6"/>
    </row>
    <row r="913">
      <c r="C913" s="6"/>
      <c r="D913" s="6"/>
      <c r="G913" s="6"/>
      <c r="H913" s="6"/>
      <c r="J913" s="6"/>
    </row>
    <row r="914">
      <c r="C914" s="6"/>
      <c r="D914" s="6"/>
      <c r="G914" s="6"/>
      <c r="H914" s="6"/>
      <c r="J914" s="6"/>
    </row>
    <row r="915">
      <c r="C915" s="6"/>
      <c r="D915" s="6"/>
      <c r="G915" s="6"/>
      <c r="H915" s="6"/>
      <c r="J915" s="6"/>
    </row>
    <row r="916">
      <c r="C916" s="6"/>
      <c r="D916" s="6"/>
      <c r="G916" s="6"/>
      <c r="H916" s="6"/>
      <c r="J916" s="6"/>
    </row>
    <row r="917">
      <c r="C917" s="6"/>
      <c r="D917" s="6"/>
      <c r="G917" s="6"/>
      <c r="H917" s="6"/>
      <c r="J917" s="6"/>
    </row>
    <row r="918">
      <c r="C918" s="6"/>
      <c r="D918" s="6"/>
      <c r="G918" s="6"/>
      <c r="H918" s="6"/>
      <c r="J918" s="6"/>
    </row>
    <row r="919">
      <c r="C919" s="6"/>
      <c r="D919" s="6"/>
      <c r="G919" s="6"/>
      <c r="H919" s="6"/>
      <c r="J919" s="6"/>
    </row>
    <row r="920">
      <c r="C920" s="6"/>
      <c r="D920" s="6"/>
      <c r="G920" s="6"/>
      <c r="H920" s="6"/>
      <c r="J920" s="6"/>
    </row>
    <row r="921">
      <c r="C921" s="6"/>
      <c r="D921" s="6"/>
      <c r="G921" s="6"/>
      <c r="H921" s="6"/>
      <c r="J921" s="6"/>
    </row>
    <row r="922">
      <c r="C922" s="6"/>
      <c r="D922" s="6"/>
      <c r="G922" s="6"/>
      <c r="H922" s="6"/>
      <c r="J922" s="6"/>
    </row>
    <row r="923">
      <c r="C923" s="6"/>
      <c r="D923" s="6"/>
      <c r="G923" s="6"/>
      <c r="H923" s="6"/>
      <c r="J923" s="6"/>
    </row>
    <row r="924">
      <c r="C924" s="6"/>
      <c r="D924" s="6"/>
      <c r="G924" s="6"/>
      <c r="H924" s="6"/>
      <c r="J924" s="6"/>
    </row>
    <row r="925">
      <c r="C925" s="6"/>
      <c r="D925" s="6"/>
      <c r="G925" s="6"/>
      <c r="H925" s="6"/>
      <c r="J925" s="6"/>
    </row>
    <row r="926">
      <c r="C926" s="6"/>
      <c r="D926" s="6"/>
      <c r="G926" s="6"/>
      <c r="H926" s="6"/>
      <c r="J926" s="6"/>
    </row>
    <row r="927">
      <c r="C927" s="6"/>
      <c r="D927" s="6"/>
      <c r="G927" s="6"/>
      <c r="H927" s="6"/>
      <c r="J927" s="6"/>
    </row>
    <row r="928">
      <c r="C928" s="6"/>
      <c r="D928" s="6"/>
      <c r="G928" s="6"/>
      <c r="H928" s="6"/>
      <c r="J928" s="6"/>
    </row>
    <row r="929">
      <c r="C929" s="6"/>
      <c r="D929" s="6"/>
      <c r="G929" s="6"/>
      <c r="H929" s="6"/>
      <c r="J929" s="6"/>
    </row>
    <row r="930">
      <c r="C930" s="6"/>
      <c r="D930" s="6"/>
      <c r="G930" s="6"/>
      <c r="H930" s="6"/>
      <c r="J930" s="6"/>
    </row>
    <row r="931">
      <c r="C931" s="6"/>
      <c r="D931" s="6"/>
      <c r="G931" s="6"/>
      <c r="H931" s="6"/>
      <c r="J931" s="6"/>
    </row>
    <row r="932">
      <c r="C932" s="6"/>
      <c r="D932" s="6"/>
      <c r="G932" s="6"/>
      <c r="H932" s="6"/>
      <c r="J932" s="6"/>
    </row>
    <row r="933">
      <c r="C933" s="6"/>
      <c r="D933" s="6"/>
      <c r="G933" s="6"/>
      <c r="H933" s="6"/>
      <c r="J933" s="6"/>
    </row>
    <row r="934">
      <c r="C934" s="6"/>
      <c r="D934" s="6"/>
      <c r="G934" s="6"/>
      <c r="H934" s="6"/>
      <c r="J934" s="6"/>
    </row>
    <row r="935">
      <c r="C935" s="6"/>
      <c r="D935" s="6"/>
      <c r="G935" s="6"/>
      <c r="H935" s="6"/>
      <c r="J935" s="6"/>
    </row>
    <row r="936">
      <c r="C936" s="6"/>
      <c r="D936" s="6"/>
      <c r="G936" s="6"/>
      <c r="H936" s="6"/>
      <c r="J936" s="6"/>
    </row>
    <row r="937">
      <c r="C937" s="6"/>
      <c r="D937" s="6"/>
      <c r="G937" s="6"/>
      <c r="H937" s="6"/>
      <c r="J937" s="6"/>
    </row>
    <row r="938">
      <c r="C938" s="6"/>
      <c r="D938" s="6"/>
      <c r="G938" s="6"/>
      <c r="H938" s="6"/>
      <c r="J938" s="6"/>
    </row>
    <row r="939">
      <c r="C939" s="6"/>
      <c r="D939" s="6"/>
      <c r="G939" s="6"/>
      <c r="H939" s="6"/>
      <c r="J939" s="6"/>
    </row>
    <row r="940">
      <c r="C940" s="6"/>
      <c r="D940" s="6"/>
      <c r="G940" s="6"/>
      <c r="H940" s="6"/>
      <c r="J940" s="6"/>
    </row>
    <row r="941">
      <c r="C941" s="6"/>
      <c r="D941" s="6"/>
      <c r="G941" s="6"/>
      <c r="H941" s="6"/>
      <c r="J941" s="6"/>
    </row>
    <row r="942">
      <c r="C942" s="6"/>
      <c r="D942" s="6"/>
      <c r="G942" s="6"/>
      <c r="H942" s="6"/>
      <c r="J942" s="6"/>
    </row>
    <row r="943">
      <c r="C943" s="6"/>
      <c r="D943" s="6"/>
      <c r="G943" s="6"/>
      <c r="H943" s="6"/>
      <c r="J943" s="6"/>
    </row>
    <row r="944">
      <c r="C944" s="6"/>
      <c r="D944" s="6"/>
      <c r="G944" s="6"/>
      <c r="H944" s="6"/>
      <c r="J944" s="6"/>
    </row>
    <row r="945">
      <c r="C945" s="6"/>
      <c r="D945" s="6"/>
      <c r="G945" s="6"/>
      <c r="H945" s="6"/>
      <c r="J945" s="6"/>
    </row>
    <row r="946">
      <c r="C946" s="6"/>
      <c r="D946" s="6"/>
      <c r="G946" s="6"/>
      <c r="H946" s="6"/>
      <c r="J946" s="6"/>
    </row>
    <row r="947">
      <c r="C947" s="6"/>
      <c r="D947" s="6"/>
      <c r="G947" s="6"/>
      <c r="H947" s="6"/>
      <c r="J947" s="6"/>
    </row>
    <row r="948">
      <c r="C948" s="6"/>
      <c r="D948" s="6"/>
      <c r="G948" s="6"/>
      <c r="H948" s="6"/>
      <c r="J948" s="6"/>
    </row>
    <row r="949">
      <c r="C949" s="6"/>
      <c r="D949" s="6"/>
      <c r="G949" s="6"/>
      <c r="H949" s="6"/>
      <c r="J949" s="6"/>
    </row>
    <row r="950">
      <c r="C950" s="6"/>
      <c r="D950" s="6"/>
      <c r="G950" s="6"/>
      <c r="H950" s="6"/>
      <c r="J950" s="6"/>
    </row>
    <row r="951">
      <c r="C951" s="6"/>
      <c r="D951" s="6"/>
      <c r="G951" s="6"/>
      <c r="H951" s="6"/>
      <c r="J951" s="6"/>
    </row>
    <row r="952">
      <c r="C952" s="6"/>
      <c r="D952" s="6"/>
      <c r="G952" s="6"/>
      <c r="H952" s="6"/>
      <c r="J952" s="6"/>
    </row>
    <row r="953">
      <c r="C953" s="6"/>
      <c r="D953" s="6"/>
      <c r="G953" s="6"/>
      <c r="H953" s="6"/>
      <c r="J953" s="6"/>
    </row>
    <row r="954">
      <c r="C954" s="6"/>
      <c r="D954" s="6"/>
      <c r="G954" s="6"/>
      <c r="H954" s="6"/>
      <c r="J954" s="6"/>
    </row>
    <row r="955">
      <c r="C955" s="6"/>
      <c r="D955" s="6"/>
      <c r="G955" s="6"/>
      <c r="H955" s="6"/>
      <c r="J955" s="6"/>
    </row>
    <row r="956">
      <c r="C956" s="6"/>
      <c r="D956" s="6"/>
      <c r="G956" s="6"/>
      <c r="H956" s="6"/>
      <c r="J956" s="6"/>
    </row>
    <row r="957">
      <c r="C957" s="6"/>
      <c r="D957" s="6"/>
      <c r="G957" s="6"/>
      <c r="H957" s="6"/>
      <c r="J957" s="6"/>
    </row>
    <row r="958">
      <c r="C958" s="6"/>
      <c r="D958" s="6"/>
      <c r="G958" s="6"/>
      <c r="H958" s="6"/>
      <c r="J958" s="6"/>
    </row>
    <row r="959">
      <c r="C959" s="6"/>
      <c r="D959" s="6"/>
      <c r="G959" s="6"/>
      <c r="H959" s="6"/>
      <c r="J959" s="6"/>
    </row>
    <row r="960">
      <c r="C960" s="6"/>
      <c r="D960" s="6"/>
      <c r="G960" s="6"/>
      <c r="H960" s="6"/>
      <c r="J960" s="6"/>
    </row>
    <row r="961">
      <c r="C961" s="6"/>
      <c r="D961" s="6"/>
      <c r="G961" s="6"/>
      <c r="H961" s="6"/>
      <c r="J961" s="6"/>
    </row>
    <row r="962">
      <c r="C962" s="6"/>
      <c r="D962" s="6"/>
      <c r="G962" s="6"/>
      <c r="H962" s="6"/>
      <c r="J962" s="6"/>
    </row>
    <row r="963">
      <c r="C963" s="6"/>
      <c r="D963" s="6"/>
      <c r="G963" s="6"/>
      <c r="H963" s="6"/>
      <c r="J963" s="6"/>
    </row>
    <row r="964">
      <c r="C964" s="6"/>
      <c r="D964" s="6"/>
      <c r="G964" s="6"/>
      <c r="H964" s="6"/>
      <c r="J964" s="6"/>
    </row>
    <row r="965">
      <c r="C965" s="6"/>
      <c r="D965" s="6"/>
      <c r="G965" s="6"/>
      <c r="H965" s="6"/>
      <c r="J965" s="6"/>
    </row>
    <row r="966">
      <c r="C966" s="6"/>
      <c r="D966" s="6"/>
      <c r="G966" s="6"/>
      <c r="H966" s="6"/>
      <c r="J966" s="6"/>
    </row>
    <row r="967">
      <c r="C967" s="6"/>
      <c r="D967" s="6"/>
      <c r="G967" s="6"/>
      <c r="H967" s="6"/>
      <c r="J967" s="6"/>
    </row>
    <row r="968">
      <c r="C968" s="6"/>
      <c r="D968" s="6"/>
      <c r="G968" s="6"/>
      <c r="H968" s="6"/>
      <c r="J968" s="6"/>
    </row>
    <row r="969">
      <c r="C969" s="6"/>
      <c r="D969" s="6"/>
      <c r="G969" s="6"/>
      <c r="H969" s="6"/>
      <c r="J969" s="6"/>
    </row>
    <row r="970">
      <c r="C970" s="6"/>
      <c r="D970" s="6"/>
      <c r="G970" s="6"/>
      <c r="H970" s="6"/>
      <c r="J970" s="6"/>
    </row>
    <row r="971">
      <c r="C971" s="6"/>
      <c r="D971" s="6"/>
      <c r="G971" s="6"/>
      <c r="H971" s="6"/>
      <c r="J971" s="6"/>
    </row>
    <row r="972">
      <c r="C972" s="6"/>
      <c r="D972" s="6"/>
      <c r="G972" s="6"/>
      <c r="H972" s="6"/>
      <c r="J972" s="6"/>
    </row>
    <row r="973">
      <c r="C973" s="6"/>
      <c r="D973" s="6"/>
      <c r="G973" s="6"/>
      <c r="H973" s="6"/>
      <c r="J973" s="6"/>
    </row>
    <row r="974">
      <c r="C974" s="6"/>
      <c r="D974" s="6"/>
      <c r="G974" s="6"/>
      <c r="H974" s="6"/>
      <c r="J974" s="6"/>
    </row>
    <row r="975">
      <c r="C975" s="6"/>
      <c r="D975" s="6"/>
      <c r="G975" s="6"/>
      <c r="H975" s="6"/>
      <c r="J975" s="6"/>
    </row>
    <row r="976">
      <c r="C976" s="6"/>
      <c r="D976" s="6"/>
      <c r="G976" s="6"/>
      <c r="H976" s="6"/>
      <c r="J976" s="6"/>
    </row>
    <row r="977">
      <c r="C977" s="6"/>
      <c r="D977" s="6"/>
      <c r="G977" s="6"/>
      <c r="H977" s="6"/>
      <c r="J977" s="6"/>
    </row>
    <row r="978">
      <c r="C978" s="6"/>
      <c r="D978" s="6"/>
      <c r="G978" s="6"/>
      <c r="H978" s="6"/>
      <c r="J978" s="6"/>
    </row>
    <row r="979">
      <c r="C979" s="6"/>
      <c r="D979" s="6"/>
      <c r="G979" s="6"/>
      <c r="H979" s="6"/>
      <c r="J979" s="6"/>
    </row>
    <row r="980">
      <c r="C980" s="6"/>
      <c r="D980" s="6"/>
      <c r="G980" s="6"/>
      <c r="H980" s="6"/>
      <c r="J980" s="6"/>
    </row>
    <row r="981">
      <c r="C981" s="6"/>
      <c r="D981" s="6"/>
      <c r="G981" s="6"/>
      <c r="H981" s="6"/>
      <c r="J981" s="6"/>
    </row>
    <row r="982">
      <c r="C982" s="6"/>
      <c r="D982" s="6"/>
      <c r="G982" s="6"/>
      <c r="H982" s="6"/>
      <c r="J982" s="6"/>
    </row>
    <row r="983">
      <c r="C983" s="6"/>
      <c r="D983" s="6"/>
      <c r="G983" s="6"/>
      <c r="H983" s="6"/>
      <c r="J983" s="6"/>
    </row>
    <row r="984">
      <c r="C984" s="6"/>
      <c r="D984" s="6"/>
      <c r="G984" s="6"/>
      <c r="H984" s="6"/>
      <c r="J984" s="6"/>
    </row>
    <row r="985">
      <c r="C985" s="6"/>
      <c r="D985" s="6"/>
      <c r="G985" s="6"/>
      <c r="H985" s="6"/>
      <c r="J985" s="6"/>
    </row>
    <row r="986">
      <c r="C986" s="6"/>
      <c r="D986" s="6"/>
      <c r="G986" s="6"/>
      <c r="H986" s="6"/>
      <c r="J986" s="6"/>
    </row>
    <row r="987">
      <c r="C987" s="6"/>
      <c r="D987" s="6"/>
      <c r="G987" s="6"/>
      <c r="H987" s="6"/>
      <c r="J987" s="6"/>
    </row>
    <row r="988">
      <c r="C988" s="6"/>
      <c r="D988" s="6"/>
      <c r="G988" s="6"/>
      <c r="H988" s="6"/>
      <c r="J988" s="6"/>
    </row>
    <row r="989">
      <c r="C989" s="6"/>
      <c r="D989" s="6"/>
      <c r="G989" s="6"/>
      <c r="H989" s="6"/>
      <c r="J989" s="6"/>
    </row>
    <row r="990">
      <c r="C990" s="6"/>
      <c r="D990" s="6"/>
      <c r="G990" s="6"/>
      <c r="H990" s="6"/>
      <c r="J990" s="6"/>
    </row>
    <row r="991">
      <c r="C991" s="6"/>
      <c r="D991" s="6"/>
      <c r="G991" s="6"/>
      <c r="H991" s="6"/>
      <c r="J991" s="6"/>
    </row>
    <row r="992">
      <c r="C992" s="6"/>
      <c r="D992" s="6"/>
      <c r="G992" s="6"/>
      <c r="H992" s="6"/>
      <c r="J992" s="6"/>
    </row>
    <row r="993">
      <c r="C993" s="6"/>
      <c r="D993" s="6"/>
      <c r="G993" s="6"/>
      <c r="H993" s="6"/>
      <c r="J993" s="6"/>
    </row>
    <row r="994">
      <c r="C994" s="6"/>
      <c r="D994" s="6"/>
      <c r="G994" s="6"/>
      <c r="H994" s="6"/>
      <c r="J994" s="6"/>
    </row>
    <row r="995">
      <c r="C995" s="6"/>
      <c r="D995" s="6"/>
      <c r="G995" s="6"/>
      <c r="H995" s="6"/>
      <c r="J995" s="6"/>
    </row>
    <row r="996">
      <c r="C996" s="6"/>
      <c r="D996" s="6"/>
      <c r="G996" s="6"/>
      <c r="H996" s="6"/>
      <c r="J996" s="6"/>
    </row>
    <row r="997">
      <c r="C997" s="6"/>
      <c r="D997" s="6"/>
      <c r="G997" s="6"/>
      <c r="H997" s="6"/>
      <c r="J997" s="6"/>
    </row>
    <row r="998">
      <c r="C998" s="6"/>
      <c r="D998" s="6"/>
      <c r="G998" s="6"/>
      <c r="H998" s="6"/>
      <c r="J998" s="6"/>
    </row>
    <row r="999">
      <c r="C999" s="6"/>
      <c r="D999" s="6"/>
      <c r="G999" s="6"/>
      <c r="H999" s="6"/>
      <c r="J999" s="6"/>
    </row>
    <row r="1000">
      <c r="C1000" s="6"/>
      <c r="D1000" s="6"/>
      <c r="G1000" s="6"/>
      <c r="H1000" s="6"/>
      <c r="J1000" s="6"/>
    </row>
    <row r="1001">
      <c r="C1001" s="6"/>
      <c r="D1001" s="6"/>
      <c r="G1001" s="6"/>
      <c r="H1001" s="6"/>
      <c r="J1001" s="6"/>
    </row>
    <row r="1002">
      <c r="C1002" s="6"/>
      <c r="D1002" s="6"/>
      <c r="G1002" s="6"/>
      <c r="H1002" s="6"/>
      <c r="J1002" s="6"/>
    </row>
    <row r="1003">
      <c r="C1003" s="6"/>
      <c r="D1003" s="6"/>
      <c r="G1003" s="6"/>
      <c r="H1003" s="6"/>
      <c r="J1003" s="6"/>
    </row>
    <row r="1004">
      <c r="C1004" s="6"/>
      <c r="D1004" s="6"/>
      <c r="G1004" s="6"/>
      <c r="H1004" s="6"/>
      <c r="J1004" s="6"/>
    </row>
    <row r="1005">
      <c r="C1005" s="6"/>
      <c r="D1005" s="6"/>
      <c r="G1005" s="6"/>
      <c r="H1005" s="6"/>
      <c r="J1005" s="6"/>
    </row>
    <row r="1006">
      <c r="C1006" s="6"/>
      <c r="D1006" s="6"/>
      <c r="G1006" s="6"/>
      <c r="H1006" s="6"/>
      <c r="J1006" s="6"/>
    </row>
    <row r="1007">
      <c r="C1007" s="6"/>
      <c r="D1007" s="6"/>
      <c r="G1007" s="6"/>
      <c r="H1007" s="6"/>
      <c r="J1007" s="6"/>
    </row>
    <row r="1008">
      <c r="C1008" s="6"/>
      <c r="D1008" s="6"/>
      <c r="G1008" s="6"/>
      <c r="H1008" s="6"/>
      <c r="J1008" s="6"/>
    </row>
    <row r="1009">
      <c r="C1009" s="6"/>
      <c r="D1009" s="6"/>
      <c r="G1009" s="6"/>
      <c r="H1009" s="6"/>
      <c r="J1009" s="6"/>
    </row>
    <row r="1010">
      <c r="C1010" s="6"/>
      <c r="D1010" s="6"/>
      <c r="G1010" s="6"/>
      <c r="H1010" s="6"/>
      <c r="J1010" s="6"/>
    </row>
    <row r="1011">
      <c r="C1011" s="6"/>
      <c r="D1011" s="6"/>
      <c r="G1011" s="6"/>
      <c r="H1011" s="6"/>
      <c r="J1011" s="6"/>
    </row>
    <row r="1012">
      <c r="C1012" s="6"/>
      <c r="D1012" s="6"/>
      <c r="G1012" s="6"/>
      <c r="H1012" s="6"/>
      <c r="J1012" s="6"/>
    </row>
    <row r="1013">
      <c r="C1013" s="6"/>
      <c r="D1013" s="6"/>
      <c r="G1013" s="6"/>
      <c r="H1013" s="6"/>
      <c r="J1013" s="6"/>
    </row>
    <row r="1014">
      <c r="C1014" s="6"/>
      <c r="D1014" s="6"/>
      <c r="G1014" s="6"/>
      <c r="H1014" s="6"/>
      <c r="J1014" s="6"/>
    </row>
    <row r="1015">
      <c r="C1015" s="6"/>
      <c r="D1015" s="6"/>
      <c r="G1015" s="6"/>
      <c r="H1015" s="6"/>
      <c r="J1015" s="6"/>
    </row>
    <row r="1016">
      <c r="C1016" s="6"/>
      <c r="D1016" s="6"/>
      <c r="G1016" s="6"/>
      <c r="H1016" s="6"/>
      <c r="J1016" s="6"/>
    </row>
    <row r="1017">
      <c r="C1017" s="6"/>
      <c r="D1017" s="6"/>
      <c r="G1017" s="6"/>
      <c r="H1017" s="6"/>
      <c r="J1017" s="6"/>
    </row>
    <row r="1018">
      <c r="C1018" s="6"/>
      <c r="D1018" s="6"/>
      <c r="G1018" s="6"/>
      <c r="H1018" s="6"/>
      <c r="J1018" s="6"/>
    </row>
    <row r="1019">
      <c r="C1019" s="6"/>
      <c r="D1019" s="6"/>
      <c r="G1019" s="6"/>
      <c r="H1019" s="6"/>
      <c r="J1019" s="6"/>
    </row>
    <row r="1020">
      <c r="C1020" s="6"/>
      <c r="D1020" s="6"/>
      <c r="G1020" s="6"/>
      <c r="H1020" s="6"/>
      <c r="J1020" s="6"/>
    </row>
    <row r="1021">
      <c r="C1021" s="6"/>
      <c r="D1021" s="6"/>
      <c r="G1021" s="6"/>
      <c r="H1021" s="6"/>
      <c r="J1021" s="6"/>
    </row>
    <row r="1022">
      <c r="C1022" s="6"/>
      <c r="D1022" s="6"/>
      <c r="G1022" s="6"/>
      <c r="H1022" s="6"/>
      <c r="J1022" s="6"/>
    </row>
    <row r="1023">
      <c r="C1023" s="6"/>
      <c r="D1023" s="6"/>
      <c r="G1023" s="6"/>
      <c r="H1023" s="6"/>
      <c r="J1023" s="6"/>
    </row>
    <row r="1024">
      <c r="C1024" s="6"/>
      <c r="D1024" s="6"/>
      <c r="G1024" s="6"/>
      <c r="H1024" s="6"/>
      <c r="J1024" s="6"/>
    </row>
    <row r="1025">
      <c r="C1025" s="6"/>
      <c r="D1025" s="6"/>
      <c r="G1025" s="6"/>
      <c r="H1025" s="6"/>
      <c r="J1025" s="6"/>
    </row>
    <row r="1026">
      <c r="C1026" s="6"/>
      <c r="D1026" s="6"/>
      <c r="G1026" s="6"/>
      <c r="H1026" s="6"/>
      <c r="J1026" s="6"/>
    </row>
    <row r="1027">
      <c r="C1027" s="6"/>
      <c r="D1027" s="6"/>
      <c r="G1027" s="6"/>
      <c r="H1027" s="6"/>
      <c r="J1027" s="6"/>
    </row>
    <row r="1028">
      <c r="C1028" s="6"/>
      <c r="D1028" s="6"/>
      <c r="G1028" s="6"/>
      <c r="H1028" s="6"/>
      <c r="J1028" s="6"/>
    </row>
    <row r="1029">
      <c r="C1029" s="6"/>
      <c r="D1029" s="6"/>
      <c r="G1029" s="6"/>
      <c r="H1029" s="6"/>
      <c r="J1029" s="6"/>
    </row>
    <row r="1030">
      <c r="C1030" s="6"/>
      <c r="D1030" s="6"/>
      <c r="G1030" s="6"/>
      <c r="H1030" s="6"/>
      <c r="J1030" s="6"/>
    </row>
    <row r="1031">
      <c r="C1031" s="6"/>
      <c r="D1031" s="6"/>
      <c r="G1031" s="6"/>
      <c r="H1031" s="6"/>
      <c r="J1031" s="6"/>
    </row>
    <row r="1032">
      <c r="C1032" s="6"/>
      <c r="D1032" s="6"/>
      <c r="G1032" s="6"/>
      <c r="H1032" s="6"/>
      <c r="J1032" s="6"/>
    </row>
    <row r="1033">
      <c r="C1033" s="6"/>
      <c r="D1033" s="6"/>
      <c r="G1033" s="6"/>
      <c r="H1033" s="6"/>
      <c r="J1033" s="6"/>
    </row>
    <row r="1034">
      <c r="C1034" s="6"/>
      <c r="D1034" s="6"/>
      <c r="G1034" s="6"/>
      <c r="H1034" s="6"/>
      <c r="J1034" s="6"/>
    </row>
    <row r="1035">
      <c r="C1035" s="6"/>
      <c r="D1035" s="6"/>
      <c r="G1035" s="6"/>
      <c r="H1035" s="6"/>
      <c r="J1035" s="6"/>
    </row>
    <row r="1036">
      <c r="C1036" s="6"/>
      <c r="D1036" s="6"/>
      <c r="G1036" s="6"/>
      <c r="H1036" s="6"/>
      <c r="J1036" s="6"/>
    </row>
    <row r="1037">
      <c r="C1037" s="6"/>
      <c r="D1037" s="6"/>
      <c r="G1037" s="6"/>
      <c r="H1037" s="6"/>
      <c r="J1037" s="6"/>
    </row>
    <row r="1038">
      <c r="C1038" s="6"/>
      <c r="D1038" s="6"/>
      <c r="G1038" s="6"/>
      <c r="H1038" s="6"/>
      <c r="J1038" s="6"/>
    </row>
    <row r="1039">
      <c r="C1039" s="6"/>
      <c r="D1039" s="6"/>
      <c r="G1039" s="6"/>
      <c r="H1039" s="6"/>
      <c r="J1039" s="6"/>
    </row>
    <row r="1040">
      <c r="C1040" s="6"/>
      <c r="D1040" s="6"/>
      <c r="G1040" s="6"/>
      <c r="H1040" s="6"/>
      <c r="J1040" s="6"/>
    </row>
    <row r="1041">
      <c r="C1041" s="6"/>
      <c r="D1041" s="6"/>
      <c r="G1041" s="6"/>
      <c r="H1041" s="6"/>
      <c r="J1041" s="6"/>
    </row>
    <row r="1042">
      <c r="C1042" s="6"/>
      <c r="D1042" s="6"/>
      <c r="G1042" s="6"/>
      <c r="H1042" s="6"/>
      <c r="J1042" s="6"/>
    </row>
    <row r="1043">
      <c r="C1043" s="6"/>
      <c r="D1043" s="6"/>
      <c r="G1043" s="6"/>
      <c r="H1043" s="6"/>
      <c r="J1043" s="6"/>
    </row>
    <row r="1044">
      <c r="C1044" s="6"/>
      <c r="D1044" s="6"/>
      <c r="G1044" s="6"/>
      <c r="H1044" s="6"/>
      <c r="J1044" s="6"/>
    </row>
    <row r="1045">
      <c r="C1045" s="6"/>
      <c r="D1045" s="6"/>
      <c r="G1045" s="6"/>
      <c r="H1045" s="6"/>
      <c r="J1045" s="6"/>
    </row>
    <row r="1046">
      <c r="C1046" s="6"/>
      <c r="D1046" s="6"/>
      <c r="G1046" s="6"/>
      <c r="H1046" s="6"/>
      <c r="J1046" s="6"/>
    </row>
    <row r="1047">
      <c r="C1047" s="6"/>
      <c r="D1047" s="6"/>
      <c r="G1047" s="6"/>
      <c r="H1047" s="6"/>
      <c r="J1047" s="6"/>
    </row>
    <row r="1048">
      <c r="C1048" s="6"/>
      <c r="D1048" s="6"/>
      <c r="G1048" s="6"/>
      <c r="H1048" s="6"/>
      <c r="J1048" s="6"/>
    </row>
    <row r="1049">
      <c r="C1049" s="6"/>
      <c r="D1049" s="6"/>
      <c r="G1049" s="6"/>
      <c r="H1049" s="6"/>
      <c r="J1049" s="6"/>
    </row>
    <row r="1050">
      <c r="C1050" s="6"/>
      <c r="D1050" s="6"/>
      <c r="G1050" s="6"/>
      <c r="H1050" s="6"/>
      <c r="J1050" s="6"/>
    </row>
    <row r="1051">
      <c r="C1051" s="6"/>
      <c r="D1051" s="6"/>
      <c r="G1051" s="6"/>
      <c r="H1051" s="6"/>
      <c r="J1051" s="6"/>
    </row>
    <row r="1052">
      <c r="C1052" s="6"/>
      <c r="D1052" s="6"/>
      <c r="G1052" s="6"/>
      <c r="H1052" s="6"/>
      <c r="J1052" s="6"/>
    </row>
    <row r="1053">
      <c r="C1053" s="6"/>
      <c r="D1053" s="6"/>
      <c r="G1053" s="6"/>
      <c r="H1053" s="6"/>
      <c r="J1053" s="6"/>
    </row>
    <row r="1054">
      <c r="C1054" s="6"/>
      <c r="D1054" s="6"/>
      <c r="G1054" s="6"/>
      <c r="H1054" s="6"/>
      <c r="J1054" s="6"/>
    </row>
    <row r="1055">
      <c r="C1055" s="6"/>
      <c r="D1055" s="6"/>
      <c r="G1055" s="6"/>
      <c r="H1055" s="6"/>
      <c r="J1055" s="6"/>
    </row>
    <row r="1056">
      <c r="C1056" s="6"/>
      <c r="D1056" s="6"/>
      <c r="G1056" s="6"/>
      <c r="H1056" s="6"/>
      <c r="J1056" s="6"/>
    </row>
    <row r="1057">
      <c r="C1057" s="6"/>
      <c r="D1057" s="6"/>
      <c r="G1057" s="6"/>
      <c r="H1057" s="6"/>
      <c r="J1057" s="6"/>
    </row>
    <row r="1058">
      <c r="C1058" s="6"/>
      <c r="D1058" s="6"/>
      <c r="G1058" s="6"/>
      <c r="H1058" s="6"/>
      <c r="J1058" s="6"/>
    </row>
    <row r="1059">
      <c r="C1059" s="6"/>
      <c r="D1059" s="6"/>
      <c r="G1059" s="6"/>
      <c r="H1059" s="6"/>
      <c r="J1059" s="6"/>
    </row>
    <row r="1060">
      <c r="C1060" s="6"/>
      <c r="D1060" s="6"/>
      <c r="G1060" s="6"/>
      <c r="H1060" s="6"/>
      <c r="J1060" s="6"/>
    </row>
    <row r="1061">
      <c r="C1061" s="6"/>
      <c r="D1061" s="6"/>
      <c r="G1061" s="6"/>
      <c r="H1061" s="6"/>
      <c r="J1061" s="6"/>
    </row>
    <row r="1062">
      <c r="C1062" s="6"/>
      <c r="D1062" s="6"/>
      <c r="G1062" s="6"/>
      <c r="H1062" s="6"/>
      <c r="J1062" s="6"/>
    </row>
    <row r="1063">
      <c r="C1063" s="6"/>
      <c r="D1063" s="6"/>
      <c r="G1063" s="6"/>
      <c r="H1063" s="6"/>
      <c r="J1063" s="6"/>
    </row>
    <row r="1064">
      <c r="C1064" s="6"/>
      <c r="D1064" s="6"/>
      <c r="G1064" s="6"/>
      <c r="H1064" s="6"/>
      <c r="J1064" s="6"/>
    </row>
    <row r="1065">
      <c r="C1065" s="6"/>
      <c r="D1065" s="6"/>
      <c r="G1065" s="6"/>
      <c r="H1065" s="6"/>
      <c r="J1065" s="6"/>
    </row>
    <row r="1066">
      <c r="C1066" s="6"/>
      <c r="D1066" s="6"/>
      <c r="G1066" s="6"/>
      <c r="H1066" s="6"/>
      <c r="J1066" s="6"/>
    </row>
    <row r="1067">
      <c r="C1067" s="6"/>
      <c r="D1067" s="6"/>
      <c r="G1067" s="6"/>
      <c r="H1067" s="6"/>
      <c r="J1067" s="6"/>
    </row>
    <row r="1068">
      <c r="C1068" s="6"/>
      <c r="D1068" s="6"/>
      <c r="G1068" s="6"/>
      <c r="H1068" s="6"/>
      <c r="J1068" s="6"/>
    </row>
    <row r="1069">
      <c r="C1069" s="6"/>
      <c r="D1069" s="6"/>
      <c r="G1069" s="6"/>
      <c r="H1069" s="6"/>
      <c r="J1069" s="6"/>
    </row>
    <row r="1070">
      <c r="C1070" s="6"/>
      <c r="D1070" s="6"/>
      <c r="G1070" s="6"/>
      <c r="H1070" s="6"/>
      <c r="J1070" s="6"/>
    </row>
    <row r="1071">
      <c r="C1071" s="6"/>
      <c r="D1071" s="6"/>
      <c r="G1071" s="6"/>
      <c r="H1071" s="6"/>
      <c r="J1071" s="6"/>
    </row>
    <row r="1072">
      <c r="C1072" s="6"/>
      <c r="D1072" s="6"/>
      <c r="G1072" s="6"/>
      <c r="H1072" s="6"/>
      <c r="J1072" s="6"/>
    </row>
    <row r="1073">
      <c r="C1073" s="6"/>
      <c r="D1073" s="6"/>
      <c r="G1073" s="6"/>
      <c r="H1073" s="6"/>
      <c r="J1073" s="6"/>
    </row>
    <row r="1074">
      <c r="C1074" s="6"/>
      <c r="D1074" s="6"/>
      <c r="G1074" s="6"/>
      <c r="H1074" s="6"/>
      <c r="J1074" s="6"/>
    </row>
    <row r="1075">
      <c r="C1075" s="6"/>
      <c r="D1075" s="6"/>
      <c r="G1075" s="6"/>
      <c r="H1075" s="6"/>
      <c r="J1075" s="6"/>
    </row>
    <row r="1076">
      <c r="C1076" s="6"/>
      <c r="D1076" s="6"/>
      <c r="G1076" s="6"/>
      <c r="H1076" s="6"/>
      <c r="J1076" s="6"/>
    </row>
    <row r="1077">
      <c r="C1077" s="6"/>
      <c r="D1077" s="6"/>
      <c r="G1077" s="6"/>
      <c r="H1077" s="6"/>
      <c r="J1077" s="6"/>
    </row>
    <row r="1078">
      <c r="C1078" s="6"/>
      <c r="D1078" s="6"/>
      <c r="G1078" s="6"/>
      <c r="H1078" s="6"/>
      <c r="J1078" s="6"/>
    </row>
    <row r="1079">
      <c r="C1079" s="6"/>
      <c r="D1079" s="6"/>
      <c r="G1079" s="6"/>
      <c r="H1079" s="6"/>
      <c r="J1079" s="6"/>
    </row>
    <row r="1080">
      <c r="C1080" s="6"/>
      <c r="D1080" s="6"/>
      <c r="G1080" s="6"/>
      <c r="H1080" s="6"/>
      <c r="J1080" s="6"/>
    </row>
    <row r="1081">
      <c r="C1081" s="6"/>
      <c r="D1081" s="6"/>
      <c r="G1081" s="6"/>
      <c r="H1081" s="6"/>
      <c r="J1081" s="6"/>
    </row>
    <row r="1082">
      <c r="C1082" s="6"/>
      <c r="D1082" s="6"/>
      <c r="G1082" s="6"/>
      <c r="H1082" s="6"/>
      <c r="J1082" s="6"/>
    </row>
    <row r="1083">
      <c r="C1083" s="6"/>
      <c r="D1083" s="6"/>
      <c r="G1083" s="6"/>
      <c r="H1083" s="6"/>
      <c r="J1083" s="6"/>
    </row>
  </sheetData>
  <mergeCells count="3">
    <mergeCell ref="A111:D111"/>
    <mergeCell ref="A349:E349"/>
    <mergeCell ref="A382:Z382"/>
  </mergeCells>
  <hyperlinks>
    <hyperlink r:id="rId1" ref="K3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0"/>
    <col customWidth="1" min="2" max="2" width="19.38"/>
    <col customWidth="1" min="3" max="3" width="29.63"/>
    <col customWidth="1" min="4" max="4" width="32.0"/>
    <col customWidth="1" min="5" max="5" width="35.88"/>
    <col customWidth="1" min="6" max="6" width="11.63"/>
    <col customWidth="1" min="9" max="9" width="12.0"/>
    <col customWidth="1" min="12" max="12" width="18.13"/>
  </cols>
  <sheetData>
    <row r="1">
      <c r="A1" s="1" t="s">
        <v>1671</v>
      </c>
      <c r="B1" s="2" t="s">
        <v>1</v>
      </c>
      <c r="C1" s="2" t="s">
        <v>2</v>
      </c>
      <c r="D1" s="2" t="s">
        <v>3</v>
      </c>
      <c r="E1" s="2" t="s">
        <v>4</v>
      </c>
      <c r="F1" s="2" t="s">
        <v>5</v>
      </c>
      <c r="G1" s="112" t="s">
        <v>1672</v>
      </c>
      <c r="H1" s="112" t="s">
        <v>1673</v>
      </c>
      <c r="I1" s="3" t="s">
        <v>7</v>
      </c>
      <c r="J1" s="112" t="s">
        <v>1674</v>
      </c>
      <c r="K1" s="112" t="s">
        <v>1675</v>
      </c>
      <c r="L1" s="3" t="s">
        <v>9</v>
      </c>
      <c r="M1" s="3" t="s">
        <v>10</v>
      </c>
      <c r="N1" s="4"/>
      <c r="O1" s="4"/>
      <c r="P1" s="4"/>
      <c r="Q1" s="4"/>
      <c r="R1" s="4"/>
      <c r="S1" s="4"/>
      <c r="T1" s="4"/>
      <c r="U1" s="4"/>
      <c r="V1" s="4"/>
      <c r="W1" s="4"/>
      <c r="X1" s="4"/>
      <c r="Y1" s="4"/>
      <c r="Z1" s="4"/>
      <c r="AA1" s="4"/>
      <c r="AB1" s="4"/>
    </row>
    <row r="2">
      <c r="A2" s="5" t="s">
        <v>1676</v>
      </c>
      <c r="C2" s="6"/>
      <c r="D2" s="6"/>
      <c r="E2" s="6"/>
    </row>
    <row r="3">
      <c r="A3" s="5" t="s">
        <v>1677</v>
      </c>
      <c r="C3" s="6"/>
      <c r="D3" s="6"/>
      <c r="E3" s="6"/>
    </row>
    <row r="4">
      <c r="A4" s="12">
        <v>1.0</v>
      </c>
      <c r="B4" s="9" t="s">
        <v>1677</v>
      </c>
      <c r="C4" s="9" t="s">
        <v>1678</v>
      </c>
      <c r="D4" s="10" t="s">
        <v>1679</v>
      </c>
      <c r="E4" s="10" t="s">
        <v>1680</v>
      </c>
      <c r="G4" s="7" t="s">
        <v>16</v>
      </c>
      <c r="H4" s="33" t="s">
        <v>16</v>
      </c>
      <c r="J4" s="7" t="s">
        <v>16</v>
      </c>
      <c r="K4" s="7" t="s">
        <v>16</v>
      </c>
    </row>
    <row r="5">
      <c r="A5" s="12">
        <v>2.0</v>
      </c>
      <c r="B5" s="9" t="s">
        <v>1677</v>
      </c>
      <c r="C5" s="9" t="s">
        <v>1681</v>
      </c>
      <c r="D5" s="10" t="s">
        <v>1682</v>
      </c>
      <c r="E5" s="10" t="s">
        <v>1683</v>
      </c>
      <c r="G5" s="7" t="s">
        <v>16</v>
      </c>
      <c r="H5" s="33" t="s">
        <v>16</v>
      </c>
      <c r="J5" s="7" t="s">
        <v>16</v>
      </c>
      <c r="K5" s="7" t="s">
        <v>16</v>
      </c>
    </row>
    <row r="6">
      <c r="A6" s="12">
        <v>3.0</v>
      </c>
      <c r="B6" s="9" t="s">
        <v>1677</v>
      </c>
      <c r="C6" s="10" t="s">
        <v>1684</v>
      </c>
      <c r="D6" s="10" t="s">
        <v>1685</v>
      </c>
      <c r="E6" s="10" t="s">
        <v>1686</v>
      </c>
      <c r="G6" s="7" t="s">
        <v>16</v>
      </c>
      <c r="H6" s="33" t="s">
        <v>16</v>
      </c>
      <c r="J6" s="7" t="s">
        <v>16</v>
      </c>
      <c r="K6" s="7" t="s">
        <v>16</v>
      </c>
    </row>
    <row r="7">
      <c r="C7" s="6"/>
      <c r="D7" s="6"/>
      <c r="E7" s="6"/>
    </row>
    <row r="8">
      <c r="A8" s="32" t="s">
        <v>1687</v>
      </c>
      <c r="C8" s="6"/>
      <c r="D8" s="6"/>
      <c r="E8" s="6"/>
    </row>
    <row r="9">
      <c r="A9" s="12">
        <v>4.0</v>
      </c>
      <c r="B9" s="9" t="s">
        <v>1688</v>
      </c>
      <c r="C9" s="9" t="s">
        <v>1689</v>
      </c>
      <c r="D9" s="10" t="s">
        <v>1690</v>
      </c>
      <c r="E9" s="9" t="s">
        <v>1691</v>
      </c>
      <c r="G9" s="7" t="s">
        <v>16</v>
      </c>
      <c r="H9" s="33" t="s">
        <v>16</v>
      </c>
      <c r="J9" s="7" t="s">
        <v>16</v>
      </c>
      <c r="K9" s="7" t="s">
        <v>16</v>
      </c>
      <c r="L9" s="11" t="s">
        <v>1692</v>
      </c>
    </row>
    <row r="10">
      <c r="A10" s="12">
        <v>5.0</v>
      </c>
      <c r="B10" s="9" t="s">
        <v>1688</v>
      </c>
      <c r="C10" s="10" t="s">
        <v>1693</v>
      </c>
      <c r="D10" s="10" t="s">
        <v>1694</v>
      </c>
      <c r="E10" s="10" t="s">
        <v>1695</v>
      </c>
      <c r="F10" s="14"/>
      <c r="G10" s="7" t="s">
        <v>16</v>
      </c>
      <c r="H10" s="95" t="s">
        <v>16</v>
      </c>
      <c r="I10" s="14"/>
      <c r="J10" s="7" t="s">
        <v>1696</v>
      </c>
      <c r="K10" s="7" t="s">
        <v>16</v>
      </c>
      <c r="L10" s="14"/>
      <c r="M10" s="14"/>
      <c r="N10" s="14"/>
      <c r="O10" s="14"/>
      <c r="P10" s="14"/>
      <c r="Q10" s="14"/>
      <c r="R10" s="14"/>
      <c r="S10" s="14"/>
      <c r="T10" s="14"/>
      <c r="U10" s="14"/>
      <c r="V10" s="14"/>
      <c r="W10" s="14"/>
      <c r="X10" s="14"/>
      <c r="Y10" s="14"/>
      <c r="Z10" s="14"/>
      <c r="AA10" s="14"/>
      <c r="AB10" s="14"/>
    </row>
    <row r="11">
      <c r="A11" s="12">
        <v>6.0</v>
      </c>
      <c r="B11" s="9" t="s">
        <v>1688</v>
      </c>
      <c r="C11" s="10" t="s">
        <v>1697</v>
      </c>
      <c r="D11" s="10" t="s">
        <v>1698</v>
      </c>
      <c r="E11" s="10" t="s">
        <v>1699</v>
      </c>
      <c r="G11" s="7" t="s">
        <v>16</v>
      </c>
      <c r="H11" s="33" t="s">
        <v>16</v>
      </c>
      <c r="J11" s="7" t="s">
        <v>16</v>
      </c>
      <c r="K11" s="7" t="s">
        <v>16</v>
      </c>
    </row>
    <row r="12">
      <c r="A12" s="12">
        <v>7.0</v>
      </c>
      <c r="B12" s="9" t="s">
        <v>1688</v>
      </c>
      <c r="C12" s="9" t="s">
        <v>1700</v>
      </c>
      <c r="D12" s="9" t="s">
        <v>1701</v>
      </c>
      <c r="E12" s="10" t="s">
        <v>1702</v>
      </c>
      <c r="G12" s="7" t="s">
        <v>16</v>
      </c>
      <c r="H12" s="33" t="s">
        <v>16</v>
      </c>
      <c r="J12" s="7" t="s">
        <v>16</v>
      </c>
      <c r="K12" s="7" t="s">
        <v>16</v>
      </c>
    </row>
    <row r="13">
      <c r="A13" s="12">
        <v>8.0</v>
      </c>
      <c r="B13" s="9" t="s">
        <v>1688</v>
      </c>
      <c r="C13" s="10" t="s">
        <v>1703</v>
      </c>
      <c r="D13" s="10" t="s">
        <v>1704</v>
      </c>
      <c r="E13" s="10" t="s">
        <v>1705</v>
      </c>
      <c r="G13" s="7" t="s">
        <v>16</v>
      </c>
      <c r="H13" s="33" t="s">
        <v>16</v>
      </c>
      <c r="J13" s="7" t="s">
        <v>16</v>
      </c>
      <c r="K13" s="7" t="s">
        <v>16</v>
      </c>
    </row>
    <row r="14">
      <c r="C14" s="6"/>
      <c r="D14" s="6"/>
      <c r="E14" s="6"/>
    </row>
    <row r="15">
      <c r="A15" s="5" t="s">
        <v>12</v>
      </c>
      <c r="C15" s="6"/>
      <c r="D15" s="6"/>
      <c r="E15" s="6"/>
    </row>
    <row r="16">
      <c r="A16" s="15">
        <v>9.0</v>
      </c>
      <c r="B16" s="9" t="s">
        <v>12</v>
      </c>
      <c r="C16" s="10" t="s">
        <v>1706</v>
      </c>
      <c r="D16" s="10" t="s">
        <v>1707</v>
      </c>
      <c r="E16" s="10" t="s">
        <v>1708</v>
      </c>
      <c r="G16" s="7" t="s">
        <v>16</v>
      </c>
      <c r="H16" s="33" t="s">
        <v>16</v>
      </c>
      <c r="J16" s="7" t="s">
        <v>16</v>
      </c>
      <c r="K16" s="7" t="s">
        <v>16</v>
      </c>
    </row>
    <row r="17">
      <c r="A17" s="15">
        <v>10.0</v>
      </c>
      <c r="B17" s="9" t="s">
        <v>12</v>
      </c>
      <c r="C17" s="10" t="s">
        <v>1709</v>
      </c>
      <c r="D17" s="10" t="s">
        <v>1710</v>
      </c>
      <c r="E17" s="10" t="s">
        <v>1711</v>
      </c>
      <c r="G17" s="7" t="s">
        <v>16</v>
      </c>
      <c r="H17" s="33" t="s">
        <v>16</v>
      </c>
      <c r="J17" s="7" t="s">
        <v>16</v>
      </c>
      <c r="K17" s="7" t="s">
        <v>16</v>
      </c>
    </row>
    <row r="18">
      <c r="A18" s="15">
        <v>11.0</v>
      </c>
      <c r="B18" s="9" t="s">
        <v>12</v>
      </c>
      <c r="C18" s="9" t="s">
        <v>1712</v>
      </c>
      <c r="D18" s="10" t="s">
        <v>1713</v>
      </c>
      <c r="E18" s="9" t="s">
        <v>1714</v>
      </c>
      <c r="G18" s="7" t="s">
        <v>16</v>
      </c>
      <c r="H18" s="33" t="s">
        <v>16</v>
      </c>
      <c r="J18" s="7" t="s">
        <v>16</v>
      </c>
      <c r="K18" s="7" t="s">
        <v>16</v>
      </c>
    </row>
    <row r="19">
      <c r="A19" s="15">
        <v>12.0</v>
      </c>
      <c r="B19" s="9" t="s">
        <v>12</v>
      </c>
      <c r="C19" s="9" t="s">
        <v>26</v>
      </c>
      <c r="D19" s="10" t="s">
        <v>1715</v>
      </c>
      <c r="E19" s="9" t="s">
        <v>1716</v>
      </c>
      <c r="F19" s="14"/>
      <c r="G19" s="7" t="s">
        <v>16</v>
      </c>
      <c r="H19" s="95" t="s">
        <v>16</v>
      </c>
      <c r="I19" s="14"/>
      <c r="J19" s="7" t="s">
        <v>16</v>
      </c>
      <c r="K19" s="7" t="s">
        <v>16</v>
      </c>
      <c r="L19" s="7"/>
      <c r="M19" s="14"/>
      <c r="N19" s="14"/>
      <c r="O19" s="14"/>
      <c r="P19" s="14"/>
      <c r="Q19" s="14"/>
      <c r="R19" s="14"/>
      <c r="S19" s="14"/>
      <c r="T19" s="14"/>
      <c r="U19" s="14"/>
      <c r="V19" s="14"/>
      <c r="W19" s="14"/>
      <c r="X19" s="14"/>
      <c r="Y19" s="14"/>
      <c r="Z19" s="14"/>
      <c r="AA19" s="14"/>
      <c r="AB19" s="14"/>
    </row>
    <row r="20">
      <c r="A20" s="15">
        <v>13.0</v>
      </c>
      <c r="B20" s="9" t="s">
        <v>12</v>
      </c>
      <c r="C20" s="10" t="s">
        <v>1717</v>
      </c>
      <c r="D20" s="10" t="s">
        <v>1718</v>
      </c>
      <c r="E20" s="10" t="s">
        <v>1719</v>
      </c>
      <c r="F20" s="14"/>
      <c r="G20" s="7" t="s">
        <v>16</v>
      </c>
      <c r="H20" s="95" t="s">
        <v>16</v>
      </c>
      <c r="I20" s="14"/>
      <c r="J20" s="7" t="s">
        <v>16</v>
      </c>
      <c r="K20" s="7" t="s">
        <v>16</v>
      </c>
      <c r="L20" s="7"/>
      <c r="M20" s="14"/>
      <c r="N20" s="14"/>
      <c r="O20" s="14"/>
      <c r="P20" s="14"/>
      <c r="Q20" s="14"/>
      <c r="R20" s="14"/>
      <c r="S20" s="14"/>
      <c r="T20" s="14"/>
      <c r="U20" s="14"/>
      <c r="V20" s="14"/>
      <c r="W20" s="14"/>
      <c r="X20" s="14"/>
      <c r="Y20" s="14"/>
      <c r="Z20" s="14"/>
      <c r="AA20" s="14"/>
      <c r="AB20" s="14"/>
    </row>
    <row r="21">
      <c r="C21" s="6"/>
      <c r="D21" s="6"/>
      <c r="E21" s="6"/>
    </row>
    <row r="22">
      <c r="A22" s="32" t="s">
        <v>29</v>
      </c>
      <c r="C22" s="6"/>
      <c r="D22" s="6"/>
      <c r="E22" s="6"/>
    </row>
    <row r="23">
      <c r="A23" s="15">
        <v>14.0</v>
      </c>
      <c r="B23" s="9" t="s">
        <v>29</v>
      </c>
      <c r="C23" s="9" t="s">
        <v>1720</v>
      </c>
      <c r="D23" s="10" t="s">
        <v>1721</v>
      </c>
      <c r="E23" s="9" t="s">
        <v>35</v>
      </c>
      <c r="G23" s="7" t="s">
        <v>16</v>
      </c>
      <c r="H23" s="33" t="s">
        <v>16</v>
      </c>
      <c r="J23" s="7" t="s">
        <v>16</v>
      </c>
      <c r="K23" s="7" t="s">
        <v>16</v>
      </c>
    </row>
    <row r="24">
      <c r="A24" s="15">
        <v>15.0</v>
      </c>
      <c r="B24" s="9" t="s">
        <v>29</v>
      </c>
      <c r="C24" s="9" t="s">
        <v>1722</v>
      </c>
      <c r="D24" s="10" t="s">
        <v>1723</v>
      </c>
      <c r="E24" s="9" t="s">
        <v>1724</v>
      </c>
      <c r="G24" s="7" t="s">
        <v>16</v>
      </c>
      <c r="H24" s="33" t="s">
        <v>16</v>
      </c>
      <c r="J24" s="7" t="s">
        <v>16</v>
      </c>
      <c r="K24" s="7" t="s">
        <v>16</v>
      </c>
    </row>
    <row r="25">
      <c r="A25" s="15">
        <v>16.0</v>
      </c>
      <c r="B25" s="8" t="s">
        <v>29</v>
      </c>
      <c r="C25" s="9" t="s">
        <v>36</v>
      </c>
      <c r="D25" s="113" t="s">
        <v>1725</v>
      </c>
      <c r="E25" s="13" t="s">
        <v>38</v>
      </c>
      <c r="G25" s="7" t="s">
        <v>16</v>
      </c>
      <c r="H25" s="33" t="s">
        <v>16</v>
      </c>
      <c r="J25" s="7" t="s">
        <v>16</v>
      </c>
      <c r="K25" s="7" t="s">
        <v>16</v>
      </c>
    </row>
    <row r="26">
      <c r="A26" s="15">
        <v>17.0</v>
      </c>
      <c r="B26" s="8" t="s">
        <v>29</v>
      </c>
      <c r="C26" s="9" t="s">
        <v>39</v>
      </c>
      <c r="D26" s="10" t="s">
        <v>1726</v>
      </c>
      <c r="E26" s="10" t="s">
        <v>1727</v>
      </c>
      <c r="G26" s="7" t="s">
        <v>16</v>
      </c>
      <c r="H26" s="33" t="s">
        <v>16</v>
      </c>
      <c r="J26" s="7" t="s">
        <v>16</v>
      </c>
      <c r="K26" s="7" t="s">
        <v>16</v>
      </c>
    </row>
    <row r="27">
      <c r="A27" s="15">
        <v>18.0</v>
      </c>
      <c r="B27" s="8" t="s">
        <v>29</v>
      </c>
      <c r="C27" s="10" t="s">
        <v>1728</v>
      </c>
      <c r="D27" s="10" t="s">
        <v>1729</v>
      </c>
      <c r="E27" s="10" t="s">
        <v>1730</v>
      </c>
      <c r="G27" s="7" t="s">
        <v>16</v>
      </c>
      <c r="H27" s="33" t="s">
        <v>16</v>
      </c>
      <c r="J27" s="7" t="s">
        <v>16</v>
      </c>
      <c r="K27" s="7" t="s">
        <v>16</v>
      </c>
    </row>
    <row r="28">
      <c r="A28" s="15">
        <v>19.0</v>
      </c>
      <c r="B28" s="8" t="s">
        <v>29</v>
      </c>
      <c r="C28" s="10" t="s">
        <v>1731</v>
      </c>
      <c r="D28" s="10" t="s">
        <v>1732</v>
      </c>
      <c r="E28" s="10" t="s">
        <v>1733</v>
      </c>
      <c r="G28" s="7" t="s">
        <v>16</v>
      </c>
      <c r="H28" s="33" t="s">
        <v>16</v>
      </c>
      <c r="J28" s="7" t="s">
        <v>16</v>
      </c>
      <c r="K28" s="7" t="s">
        <v>16</v>
      </c>
    </row>
    <row r="29">
      <c r="C29" s="6"/>
      <c r="D29" s="6"/>
      <c r="E29" s="6"/>
    </row>
    <row r="30">
      <c r="A30" s="32" t="s">
        <v>1734</v>
      </c>
      <c r="C30" s="6"/>
      <c r="D30" s="6"/>
      <c r="E30" s="6"/>
    </row>
    <row r="31">
      <c r="A31" s="15">
        <v>20.0</v>
      </c>
      <c r="B31" s="9" t="s">
        <v>48</v>
      </c>
      <c r="C31" s="9" t="s">
        <v>49</v>
      </c>
      <c r="D31" s="10" t="s">
        <v>1735</v>
      </c>
      <c r="E31" s="10" t="s">
        <v>1736</v>
      </c>
      <c r="G31" s="7" t="s">
        <v>16</v>
      </c>
      <c r="H31" s="33" t="s">
        <v>16</v>
      </c>
      <c r="J31" s="7" t="s">
        <v>16</v>
      </c>
      <c r="K31" s="7" t="s">
        <v>16</v>
      </c>
    </row>
    <row r="32">
      <c r="A32" s="15">
        <v>21.0</v>
      </c>
      <c r="B32" s="8" t="s">
        <v>48</v>
      </c>
      <c r="C32" s="9" t="s">
        <v>56</v>
      </c>
      <c r="D32" s="10" t="s">
        <v>1737</v>
      </c>
      <c r="E32" s="10" t="s">
        <v>1738</v>
      </c>
      <c r="G32" s="7" t="s">
        <v>16</v>
      </c>
      <c r="H32" s="33" t="s">
        <v>16</v>
      </c>
      <c r="J32" s="7" t="s">
        <v>564</v>
      </c>
      <c r="K32" s="7" t="s">
        <v>564</v>
      </c>
      <c r="L32" s="11" t="s">
        <v>1739</v>
      </c>
    </row>
    <row r="33">
      <c r="A33" s="15">
        <v>22.0</v>
      </c>
      <c r="B33" s="8" t="s">
        <v>48</v>
      </c>
      <c r="C33" s="10" t="s">
        <v>1740</v>
      </c>
      <c r="D33" s="10" t="s">
        <v>1741</v>
      </c>
      <c r="E33" s="10" t="s">
        <v>1742</v>
      </c>
      <c r="F33" s="14"/>
      <c r="G33" s="7" t="s">
        <v>16</v>
      </c>
      <c r="H33" s="95" t="s">
        <v>16</v>
      </c>
      <c r="I33" s="14"/>
      <c r="J33" s="7" t="s">
        <v>16</v>
      </c>
      <c r="K33" s="7" t="s">
        <v>16</v>
      </c>
      <c r="L33" s="14"/>
      <c r="M33" s="14"/>
      <c r="N33" s="14"/>
      <c r="O33" s="14"/>
      <c r="P33" s="14"/>
      <c r="Q33" s="14"/>
      <c r="R33" s="14"/>
      <c r="S33" s="14"/>
      <c r="T33" s="14"/>
      <c r="U33" s="14"/>
      <c r="V33" s="14"/>
      <c r="W33" s="14"/>
      <c r="X33" s="14"/>
      <c r="Y33" s="14"/>
      <c r="Z33" s="14"/>
      <c r="AA33" s="14"/>
      <c r="AB33" s="14"/>
    </row>
    <row r="34">
      <c r="A34" s="15">
        <v>23.0</v>
      </c>
      <c r="B34" s="8" t="s">
        <v>48</v>
      </c>
      <c r="C34" s="9" t="s">
        <v>62</v>
      </c>
      <c r="D34" s="10" t="s">
        <v>1743</v>
      </c>
      <c r="E34" s="10" t="s">
        <v>1744</v>
      </c>
      <c r="G34" s="7" t="s">
        <v>16</v>
      </c>
      <c r="H34" s="33" t="s">
        <v>16</v>
      </c>
      <c r="J34" s="7" t="s">
        <v>16</v>
      </c>
      <c r="K34" s="7" t="s">
        <v>16</v>
      </c>
    </row>
    <row r="35">
      <c r="A35" s="15">
        <v>24.0</v>
      </c>
      <c r="B35" s="8" t="s">
        <v>48</v>
      </c>
      <c r="C35" s="10" t="s">
        <v>1745</v>
      </c>
      <c r="D35" s="10" t="s">
        <v>1746</v>
      </c>
      <c r="E35" s="10" t="s">
        <v>1747</v>
      </c>
      <c r="G35" s="7" t="s">
        <v>16</v>
      </c>
      <c r="H35" s="33" t="s">
        <v>16</v>
      </c>
      <c r="J35" s="7" t="s">
        <v>16</v>
      </c>
      <c r="K35" s="7" t="s">
        <v>16</v>
      </c>
    </row>
    <row r="36">
      <c r="C36" s="6"/>
      <c r="D36" s="6"/>
      <c r="E36" s="6"/>
    </row>
    <row r="37">
      <c r="A37" s="5" t="s">
        <v>1748</v>
      </c>
      <c r="C37" s="6"/>
      <c r="D37" s="6"/>
      <c r="E37" s="6"/>
    </row>
    <row r="38">
      <c r="A38" s="7">
        <v>25.0</v>
      </c>
      <c r="B38" s="8" t="s">
        <v>1748</v>
      </c>
      <c r="C38" s="10" t="s">
        <v>1749</v>
      </c>
      <c r="D38" s="10" t="s">
        <v>1750</v>
      </c>
      <c r="E38" s="10" t="s">
        <v>1751</v>
      </c>
      <c r="F38" s="14"/>
      <c r="G38" s="7" t="s">
        <v>16</v>
      </c>
      <c r="H38" s="95" t="s">
        <v>16</v>
      </c>
      <c r="I38" s="14"/>
      <c r="J38" s="7" t="s">
        <v>16</v>
      </c>
      <c r="K38" s="7" t="s">
        <v>16</v>
      </c>
      <c r="L38" s="7" t="s">
        <v>1752</v>
      </c>
      <c r="M38" s="14"/>
      <c r="N38" s="14"/>
      <c r="O38" s="14"/>
      <c r="P38" s="14"/>
      <c r="Q38" s="14"/>
      <c r="R38" s="14"/>
      <c r="S38" s="14"/>
      <c r="T38" s="14"/>
      <c r="U38" s="14"/>
      <c r="V38" s="14"/>
      <c r="W38" s="14"/>
      <c r="X38" s="14"/>
      <c r="Y38" s="14"/>
      <c r="Z38" s="14"/>
      <c r="AA38" s="14"/>
      <c r="AB38" s="14"/>
    </row>
    <row r="39">
      <c r="A39" s="7">
        <v>26.0</v>
      </c>
      <c r="B39" s="8" t="s">
        <v>1748</v>
      </c>
      <c r="C39" s="10" t="s">
        <v>1753</v>
      </c>
      <c r="D39" s="10" t="s">
        <v>1754</v>
      </c>
      <c r="E39" s="10" t="s">
        <v>1755</v>
      </c>
      <c r="F39" s="14"/>
      <c r="G39" s="7" t="s">
        <v>16</v>
      </c>
      <c r="H39" s="95" t="s">
        <v>16</v>
      </c>
      <c r="I39" s="14"/>
      <c r="J39" s="7" t="s">
        <v>16</v>
      </c>
      <c r="K39" s="7" t="s">
        <v>16</v>
      </c>
      <c r="L39" s="7"/>
      <c r="M39" s="14"/>
      <c r="N39" s="14"/>
      <c r="O39" s="14"/>
      <c r="P39" s="14"/>
      <c r="Q39" s="14"/>
      <c r="R39" s="14"/>
      <c r="S39" s="14"/>
      <c r="T39" s="14"/>
      <c r="U39" s="14"/>
      <c r="V39" s="14"/>
      <c r="W39" s="14"/>
      <c r="X39" s="14"/>
      <c r="Y39" s="14"/>
      <c r="Z39" s="14"/>
      <c r="AA39" s="14"/>
      <c r="AB39" s="14"/>
    </row>
    <row r="40">
      <c r="A40" s="7">
        <v>27.0</v>
      </c>
      <c r="B40" s="8" t="s">
        <v>1748</v>
      </c>
      <c r="C40" s="10" t="s">
        <v>1756</v>
      </c>
      <c r="D40" s="10" t="s">
        <v>1757</v>
      </c>
      <c r="E40" s="10" t="s">
        <v>1758</v>
      </c>
      <c r="F40" s="14"/>
      <c r="G40" s="7" t="s">
        <v>16</v>
      </c>
      <c r="H40" s="95" t="s">
        <v>16</v>
      </c>
      <c r="I40" s="14"/>
      <c r="J40" s="7" t="s">
        <v>16</v>
      </c>
      <c r="K40" s="7" t="s">
        <v>16</v>
      </c>
      <c r="L40" s="7" t="s">
        <v>1759</v>
      </c>
      <c r="M40" s="14"/>
      <c r="N40" s="14"/>
      <c r="O40" s="14"/>
      <c r="P40" s="14"/>
      <c r="Q40" s="14"/>
      <c r="R40" s="14"/>
      <c r="S40" s="14"/>
      <c r="T40" s="14"/>
      <c r="U40" s="14"/>
      <c r="V40" s="14"/>
      <c r="W40" s="14"/>
      <c r="X40" s="14"/>
      <c r="Y40" s="14"/>
      <c r="Z40" s="14"/>
      <c r="AA40" s="14"/>
      <c r="AB40" s="14"/>
    </row>
    <row r="41">
      <c r="C41" s="6"/>
      <c r="D41" s="6"/>
      <c r="E41" s="6"/>
    </row>
    <row r="42">
      <c r="A42" s="5" t="s">
        <v>310</v>
      </c>
      <c r="C42" s="6"/>
      <c r="D42" s="6"/>
      <c r="E42" s="6"/>
    </row>
    <row r="43">
      <c r="A43" s="7">
        <v>28.0</v>
      </c>
      <c r="B43" s="7" t="s">
        <v>310</v>
      </c>
      <c r="C43" s="10" t="s">
        <v>1760</v>
      </c>
      <c r="D43" s="10" t="s">
        <v>1761</v>
      </c>
      <c r="E43" s="10" t="s">
        <v>1762</v>
      </c>
      <c r="G43" s="7" t="s">
        <v>16</v>
      </c>
      <c r="H43" s="33" t="s">
        <v>16</v>
      </c>
      <c r="J43" s="7" t="s">
        <v>16</v>
      </c>
      <c r="K43" s="7" t="s">
        <v>16</v>
      </c>
    </row>
    <row r="44">
      <c r="A44" s="7">
        <v>29.0</v>
      </c>
      <c r="B44" s="7" t="s">
        <v>310</v>
      </c>
      <c r="C44" s="11" t="s">
        <v>1763</v>
      </c>
      <c r="D44" s="10" t="s">
        <v>1764</v>
      </c>
      <c r="E44" s="11" t="s">
        <v>1765</v>
      </c>
      <c r="G44" s="7" t="s">
        <v>16</v>
      </c>
      <c r="H44" s="33" t="s">
        <v>16</v>
      </c>
      <c r="J44" s="7" t="s">
        <v>16</v>
      </c>
      <c r="K44" s="7" t="s">
        <v>16</v>
      </c>
    </row>
    <row r="45">
      <c r="A45" s="7">
        <v>30.0</v>
      </c>
      <c r="B45" s="7" t="s">
        <v>310</v>
      </c>
      <c r="C45" s="10" t="s">
        <v>1766</v>
      </c>
      <c r="D45" s="10" t="s">
        <v>1767</v>
      </c>
      <c r="E45" s="10" t="s">
        <v>1768</v>
      </c>
      <c r="G45" s="7" t="s">
        <v>16</v>
      </c>
      <c r="H45" s="33" t="s">
        <v>16</v>
      </c>
      <c r="J45" s="7" t="s">
        <v>16</v>
      </c>
      <c r="K45" s="7" t="s">
        <v>16</v>
      </c>
    </row>
    <row r="46">
      <c r="A46" s="7">
        <v>31.0</v>
      </c>
      <c r="B46" s="7" t="s">
        <v>82</v>
      </c>
      <c r="C46" s="114" t="s">
        <v>1769</v>
      </c>
      <c r="D46" s="10" t="s">
        <v>1770</v>
      </c>
      <c r="E46" s="114" t="s">
        <v>1771</v>
      </c>
      <c r="G46" s="7" t="s">
        <v>16</v>
      </c>
      <c r="H46" s="33" t="s">
        <v>16</v>
      </c>
      <c r="J46" s="7" t="s">
        <v>16</v>
      </c>
      <c r="K46" s="7" t="s">
        <v>16</v>
      </c>
    </row>
    <row r="47">
      <c r="A47" s="7">
        <v>32.0</v>
      </c>
      <c r="B47" s="7" t="s">
        <v>82</v>
      </c>
      <c r="C47" s="10" t="s">
        <v>1772</v>
      </c>
      <c r="D47" s="10" t="s">
        <v>1770</v>
      </c>
      <c r="E47" s="10" t="s">
        <v>1773</v>
      </c>
      <c r="G47" s="7" t="s">
        <v>16</v>
      </c>
      <c r="H47" s="33" t="s">
        <v>16</v>
      </c>
      <c r="J47" s="7" t="s">
        <v>16</v>
      </c>
      <c r="K47" s="7" t="s">
        <v>16</v>
      </c>
    </row>
    <row r="48">
      <c r="A48" s="7">
        <v>33.0</v>
      </c>
      <c r="B48" s="7" t="s">
        <v>82</v>
      </c>
      <c r="C48" s="10" t="s">
        <v>1774</v>
      </c>
      <c r="D48" s="10" t="s">
        <v>1775</v>
      </c>
      <c r="E48" s="10" t="s">
        <v>1776</v>
      </c>
      <c r="G48" s="7" t="s">
        <v>16</v>
      </c>
      <c r="H48" s="33" t="s">
        <v>16</v>
      </c>
      <c r="J48" s="7" t="s">
        <v>16</v>
      </c>
      <c r="K48" s="7" t="s">
        <v>16</v>
      </c>
    </row>
    <row r="49">
      <c r="A49" s="7">
        <v>34.0</v>
      </c>
      <c r="B49" s="7" t="s">
        <v>82</v>
      </c>
      <c r="C49" s="10" t="s">
        <v>1777</v>
      </c>
      <c r="D49" s="10" t="s">
        <v>1778</v>
      </c>
      <c r="E49" s="10" t="s">
        <v>1779</v>
      </c>
      <c r="G49" s="7" t="s">
        <v>16</v>
      </c>
      <c r="H49" s="33" t="s">
        <v>16</v>
      </c>
      <c r="J49" s="7" t="s">
        <v>16</v>
      </c>
      <c r="K49" s="7" t="s">
        <v>16</v>
      </c>
    </row>
    <row r="50">
      <c r="A50" s="7">
        <v>35.0</v>
      </c>
      <c r="B50" s="7" t="s">
        <v>82</v>
      </c>
      <c r="C50" s="114" t="s">
        <v>1780</v>
      </c>
      <c r="D50" s="10" t="s">
        <v>1781</v>
      </c>
      <c r="E50" s="10" t="s">
        <v>1782</v>
      </c>
      <c r="G50" s="7" t="s">
        <v>16</v>
      </c>
      <c r="H50" s="33" t="s">
        <v>16</v>
      </c>
      <c r="J50" s="7" t="s">
        <v>16</v>
      </c>
      <c r="K50" s="7" t="s">
        <v>16</v>
      </c>
    </row>
    <row r="51">
      <c r="A51" s="7">
        <v>36.0</v>
      </c>
      <c r="B51" s="7" t="s">
        <v>1783</v>
      </c>
      <c r="C51" s="11" t="s">
        <v>1784</v>
      </c>
      <c r="D51" s="10" t="s">
        <v>1785</v>
      </c>
      <c r="E51" s="10" t="s">
        <v>1786</v>
      </c>
      <c r="F51" s="11"/>
      <c r="G51" s="7" t="s">
        <v>320</v>
      </c>
      <c r="H51" s="33" t="s">
        <v>16</v>
      </c>
      <c r="I51" s="41" t="s">
        <v>1787</v>
      </c>
      <c r="J51" s="7" t="s">
        <v>320</v>
      </c>
      <c r="K51" s="7" t="s">
        <v>16</v>
      </c>
    </row>
    <row r="52">
      <c r="A52" s="7">
        <v>37.0</v>
      </c>
      <c r="B52" s="7" t="s">
        <v>1783</v>
      </c>
      <c r="C52" s="11" t="s">
        <v>1788</v>
      </c>
      <c r="D52" s="10" t="s">
        <v>1789</v>
      </c>
      <c r="E52" s="41" t="s">
        <v>1790</v>
      </c>
      <c r="G52" s="7" t="s">
        <v>320</v>
      </c>
      <c r="H52" s="33" t="s">
        <v>16</v>
      </c>
      <c r="J52" s="7" t="s">
        <v>320</v>
      </c>
      <c r="K52" s="7" t="s">
        <v>16</v>
      </c>
    </row>
    <row r="53">
      <c r="C53" s="11"/>
      <c r="D53" s="11"/>
      <c r="E53" s="11"/>
    </row>
    <row r="54">
      <c r="A54" s="32" t="s">
        <v>1791</v>
      </c>
      <c r="C54" s="6"/>
      <c r="D54" s="6"/>
      <c r="E54" s="6"/>
    </row>
    <row r="55">
      <c r="A55" s="7">
        <v>38.0</v>
      </c>
      <c r="B55" s="8" t="s">
        <v>69</v>
      </c>
      <c r="C55" s="10" t="s">
        <v>1792</v>
      </c>
      <c r="D55" s="10" t="s">
        <v>1793</v>
      </c>
      <c r="E55" s="10" t="s">
        <v>1794</v>
      </c>
      <c r="F55" s="14"/>
      <c r="G55" s="7" t="s">
        <v>16</v>
      </c>
      <c r="H55" s="7" t="s">
        <v>16</v>
      </c>
      <c r="I55" s="14"/>
      <c r="J55" s="7" t="s">
        <v>16</v>
      </c>
      <c r="K55" s="7" t="s">
        <v>16</v>
      </c>
      <c r="L55" s="7"/>
      <c r="M55" s="14"/>
      <c r="N55" s="14"/>
      <c r="O55" s="14"/>
      <c r="P55" s="14"/>
      <c r="Q55" s="14"/>
      <c r="R55" s="14"/>
      <c r="S55" s="14"/>
      <c r="T55" s="14"/>
      <c r="U55" s="14"/>
      <c r="V55" s="14"/>
      <c r="W55" s="14"/>
      <c r="X55" s="14"/>
      <c r="Y55" s="14"/>
      <c r="Z55" s="14"/>
      <c r="AA55" s="14"/>
      <c r="AB55" s="14"/>
    </row>
    <row r="56">
      <c r="A56" s="7">
        <v>39.0</v>
      </c>
      <c r="B56" s="8" t="s">
        <v>69</v>
      </c>
      <c r="C56" s="9" t="s">
        <v>73</v>
      </c>
      <c r="D56" s="10" t="s">
        <v>1795</v>
      </c>
      <c r="E56" s="10" t="s">
        <v>1796</v>
      </c>
      <c r="G56" s="7" t="s">
        <v>16</v>
      </c>
      <c r="H56" s="7" t="s">
        <v>16</v>
      </c>
      <c r="J56" s="7" t="s">
        <v>16</v>
      </c>
      <c r="K56" s="7" t="s">
        <v>16</v>
      </c>
    </row>
    <row r="57">
      <c r="A57" s="7">
        <v>40.0</v>
      </c>
      <c r="B57" s="8" t="s">
        <v>69</v>
      </c>
      <c r="C57" s="9" t="s">
        <v>76</v>
      </c>
      <c r="D57" s="10" t="s">
        <v>1797</v>
      </c>
      <c r="E57" s="9" t="s">
        <v>78</v>
      </c>
      <c r="G57" s="7" t="s">
        <v>16</v>
      </c>
      <c r="H57" s="7" t="s">
        <v>16</v>
      </c>
      <c r="J57" s="7" t="s">
        <v>16</v>
      </c>
      <c r="K57" s="7" t="s">
        <v>16</v>
      </c>
    </row>
    <row r="58">
      <c r="A58" s="7">
        <v>41.0</v>
      </c>
      <c r="B58" s="8" t="s">
        <v>69</v>
      </c>
      <c r="C58" s="10" t="s">
        <v>1798</v>
      </c>
      <c r="D58" s="10" t="s">
        <v>1799</v>
      </c>
      <c r="E58" s="10" t="s">
        <v>1800</v>
      </c>
      <c r="G58" s="7" t="s">
        <v>16</v>
      </c>
      <c r="H58" s="7" t="s">
        <v>16</v>
      </c>
      <c r="J58" s="7" t="s">
        <v>16</v>
      </c>
      <c r="K58" s="7" t="s">
        <v>16</v>
      </c>
    </row>
    <row r="59">
      <c r="C59" s="6"/>
      <c r="D59" s="6"/>
      <c r="E59" s="6"/>
    </row>
    <row r="60">
      <c r="A60" s="5" t="s">
        <v>1801</v>
      </c>
      <c r="C60" s="6"/>
      <c r="D60" s="6"/>
      <c r="E60" s="6"/>
    </row>
    <row r="61">
      <c r="A61" s="7">
        <v>42.0</v>
      </c>
      <c r="B61" s="7" t="s">
        <v>1801</v>
      </c>
      <c r="C61" s="11" t="s">
        <v>1802</v>
      </c>
      <c r="D61" s="11" t="s">
        <v>1803</v>
      </c>
      <c r="E61" s="11" t="s">
        <v>1804</v>
      </c>
      <c r="F61" s="14"/>
      <c r="G61" s="7" t="s">
        <v>16</v>
      </c>
      <c r="H61" s="95" t="s">
        <v>16</v>
      </c>
      <c r="I61" s="14"/>
      <c r="J61" s="7" t="s">
        <v>16</v>
      </c>
      <c r="K61" s="7" t="s">
        <v>16</v>
      </c>
      <c r="L61" s="14"/>
      <c r="M61" s="14"/>
      <c r="N61" s="14"/>
      <c r="O61" s="14"/>
      <c r="P61" s="14"/>
      <c r="Q61" s="14"/>
      <c r="R61" s="14"/>
      <c r="S61" s="14"/>
      <c r="T61" s="14"/>
      <c r="U61" s="14"/>
      <c r="V61" s="14"/>
      <c r="W61" s="14"/>
      <c r="X61" s="14"/>
      <c r="Y61" s="14"/>
      <c r="Z61" s="14"/>
      <c r="AA61" s="14"/>
      <c r="AB61" s="14"/>
    </row>
    <row r="62">
      <c r="A62" s="7">
        <v>43.0</v>
      </c>
      <c r="B62" s="7" t="s">
        <v>1801</v>
      </c>
      <c r="C62" s="11" t="s">
        <v>1805</v>
      </c>
      <c r="D62" s="67" t="s">
        <v>1806</v>
      </c>
      <c r="E62" s="11" t="s">
        <v>1807</v>
      </c>
      <c r="F62" s="14"/>
      <c r="G62" s="7" t="s">
        <v>16</v>
      </c>
      <c r="H62" s="95" t="s">
        <v>16</v>
      </c>
      <c r="I62" s="14"/>
      <c r="J62" s="7" t="s">
        <v>16</v>
      </c>
      <c r="K62" s="7" t="s">
        <v>16</v>
      </c>
      <c r="L62" s="14"/>
      <c r="M62" s="14"/>
      <c r="N62" s="14"/>
      <c r="O62" s="14"/>
      <c r="P62" s="14"/>
      <c r="Q62" s="14"/>
      <c r="R62" s="14"/>
      <c r="S62" s="14"/>
      <c r="T62" s="14"/>
      <c r="U62" s="14"/>
      <c r="V62" s="14"/>
      <c r="W62" s="14"/>
      <c r="X62" s="14"/>
      <c r="Y62" s="14"/>
      <c r="Z62" s="14"/>
      <c r="AA62" s="14"/>
      <c r="AB62" s="14"/>
    </row>
    <row r="63">
      <c r="A63" s="7">
        <v>44.0</v>
      </c>
      <c r="B63" s="7" t="s">
        <v>1808</v>
      </c>
      <c r="C63" s="11" t="s">
        <v>1809</v>
      </c>
      <c r="D63" s="41" t="s">
        <v>1810</v>
      </c>
      <c r="E63" s="11" t="s">
        <v>1811</v>
      </c>
      <c r="G63" s="7" t="s">
        <v>16</v>
      </c>
      <c r="H63" s="33" t="s">
        <v>16</v>
      </c>
      <c r="J63" s="7" t="s">
        <v>16</v>
      </c>
      <c r="K63" s="7" t="s">
        <v>16</v>
      </c>
    </row>
    <row r="64">
      <c r="A64" s="7">
        <v>45.0</v>
      </c>
      <c r="B64" s="7" t="s">
        <v>1808</v>
      </c>
      <c r="C64" s="11" t="s">
        <v>1812</v>
      </c>
      <c r="D64" s="41" t="s">
        <v>1813</v>
      </c>
      <c r="E64" s="11" t="s">
        <v>1814</v>
      </c>
      <c r="G64" s="7" t="s">
        <v>16</v>
      </c>
      <c r="H64" s="33" t="s">
        <v>16</v>
      </c>
      <c r="J64" s="7" t="s">
        <v>16</v>
      </c>
      <c r="K64" s="7" t="s">
        <v>16</v>
      </c>
    </row>
    <row r="65">
      <c r="A65" s="7">
        <v>46.0</v>
      </c>
      <c r="B65" s="7" t="s">
        <v>1808</v>
      </c>
      <c r="C65" s="11" t="s">
        <v>1815</v>
      </c>
      <c r="D65" s="33" t="s">
        <v>1816</v>
      </c>
      <c r="E65" s="11" t="s">
        <v>1817</v>
      </c>
      <c r="G65" s="7" t="s">
        <v>16</v>
      </c>
      <c r="H65" s="33" t="s">
        <v>16</v>
      </c>
      <c r="J65" s="7" t="s">
        <v>16</v>
      </c>
      <c r="K65" s="7" t="s">
        <v>16</v>
      </c>
    </row>
    <row r="66">
      <c r="C66" s="6"/>
      <c r="D66" s="6"/>
      <c r="E66" s="6"/>
    </row>
    <row r="67">
      <c r="C67" s="6"/>
      <c r="D67" s="6"/>
      <c r="E67" s="6"/>
    </row>
    <row r="68">
      <c r="C68" s="6"/>
      <c r="D68" s="6"/>
      <c r="E68" s="6"/>
    </row>
    <row r="69">
      <c r="C69" s="6"/>
      <c r="D69" s="6"/>
      <c r="E69" s="6"/>
    </row>
    <row r="70">
      <c r="C70" s="6"/>
      <c r="D70" s="6"/>
      <c r="E70" s="6"/>
    </row>
    <row r="71">
      <c r="C71" s="6"/>
      <c r="D71" s="6"/>
      <c r="E71" s="6"/>
    </row>
    <row r="72">
      <c r="C72" s="6"/>
      <c r="D72" s="6"/>
      <c r="E72" s="6"/>
    </row>
    <row r="73">
      <c r="C73" s="6"/>
      <c r="D73" s="6"/>
      <c r="E73" s="6"/>
    </row>
    <row r="74">
      <c r="C74" s="6"/>
      <c r="D74" s="6"/>
      <c r="E74" s="6"/>
    </row>
    <row r="75">
      <c r="C75" s="6"/>
      <c r="D75" s="6"/>
      <c r="E75" s="6"/>
    </row>
    <row r="76">
      <c r="C76" s="6"/>
      <c r="D76" s="6"/>
      <c r="E76" s="6"/>
    </row>
    <row r="77">
      <c r="C77" s="6"/>
      <c r="D77" s="6"/>
      <c r="E77" s="6"/>
    </row>
    <row r="78">
      <c r="C78" s="6"/>
      <c r="D78" s="6"/>
      <c r="E78" s="6"/>
    </row>
    <row r="79">
      <c r="C79" s="6"/>
      <c r="D79" s="6"/>
      <c r="E79" s="6"/>
    </row>
    <row r="80">
      <c r="C80" s="6"/>
      <c r="D80" s="6"/>
      <c r="E80" s="6"/>
    </row>
    <row r="81">
      <c r="C81" s="6"/>
      <c r="D81" s="6"/>
      <c r="E81" s="6"/>
    </row>
    <row r="82">
      <c r="C82" s="6"/>
      <c r="D82" s="6"/>
      <c r="E82" s="6"/>
    </row>
    <row r="83">
      <c r="C83" s="6"/>
      <c r="D83" s="6"/>
      <c r="E83" s="6"/>
    </row>
    <row r="84">
      <c r="C84" s="6"/>
      <c r="D84" s="6"/>
      <c r="E84" s="6"/>
    </row>
    <row r="85">
      <c r="C85" s="6"/>
      <c r="D85" s="6"/>
      <c r="E85" s="6"/>
    </row>
    <row r="86">
      <c r="C86" s="6"/>
      <c r="D86" s="6"/>
      <c r="E86" s="6"/>
    </row>
    <row r="87">
      <c r="C87" s="6"/>
      <c r="D87" s="6"/>
      <c r="E87" s="6"/>
    </row>
    <row r="88">
      <c r="C88" s="6"/>
      <c r="D88" s="6"/>
      <c r="E88" s="6"/>
    </row>
    <row r="89">
      <c r="C89" s="6"/>
      <c r="D89" s="6"/>
      <c r="E89" s="6"/>
    </row>
    <row r="90">
      <c r="C90" s="6"/>
      <c r="D90" s="6"/>
      <c r="E90" s="6"/>
    </row>
    <row r="91">
      <c r="C91" s="6"/>
      <c r="D91" s="6"/>
      <c r="E91" s="6"/>
    </row>
    <row r="92">
      <c r="C92" s="6"/>
      <c r="D92" s="6"/>
      <c r="E92" s="6"/>
    </row>
    <row r="93">
      <c r="C93" s="6"/>
      <c r="D93" s="6"/>
      <c r="E93" s="6"/>
    </row>
    <row r="94">
      <c r="C94" s="6"/>
      <c r="D94" s="6"/>
      <c r="E94" s="6"/>
    </row>
    <row r="95">
      <c r="C95" s="6"/>
      <c r="D95" s="6"/>
      <c r="E95" s="6"/>
    </row>
    <row r="96">
      <c r="C96" s="6"/>
      <c r="D96" s="6"/>
      <c r="E96" s="6"/>
    </row>
    <row r="97">
      <c r="C97" s="6"/>
      <c r="D97" s="6"/>
      <c r="E97" s="6"/>
    </row>
    <row r="98">
      <c r="C98" s="6"/>
      <c r="D98" s="6"/>
      <c r="E98" s="6"/>
    </row>
    <row r="99">
      <c r="C99" s="6"/>
      <c r="D99" s="6"/>
      <c r="E99" s="6"/>
    </row>
    <row r="100">
      <c r="C100" s="6"/>
      <c r="D100" s="6"/>
      <c r="E100" s="6"/>
    </row>
    <row r="101">
      <c r="C101" s="6"/>
      <c r="D101" s="6"/>
      <c r="E101" s="6"/>
    </row>
    <row r="102">
      <c r="C102" s="6"/>
      <c r="D102" s="6"/>
      <c r="E102" s="6"/>
    </row>
    <row r="103">
      <c r="C103" s="6"/>
      <c r="D103" s="6"/>
      <c r="E103" s="6"/>
    </row>
    <row r="104">
      <c r="C104" s="6"/>
      <c r="D104" s="6"/>
      <c r="E104" s="6"/>
    </row>
    <row r="105">
      <c r="C105" s="6"/>
      <c r="D105" s="6"/>
      <c r="E105" s="6"/>
    </row>
    <row r="106">
      <c r="C106" s="6"/>
      <c r="D106" s="6"/>
      <c r="E106" s="6"/>
    </row>
    <row r="107">
      <c r="C107" s="6"/>
      <c r="D107" s="6"/>
      <c r="E107" s="6"/>
    </row>
    <row r="108">
      <c r="C108" s="6"/>
      <c r="D108" s="6"/>
      <c r="E108" s="6"/>
    </row>
    <row r="109">
      <c r="C109" s="6"/>
      <c r="D109" s="6"/>
      <c r="E109" s="6"/>
    </row>
    <row r="110">
      <c r="C110" s="6"/>
      <c r="D110" s="6"/>
      <c r="E110" s="6"/>
    </row>
    <row r="111">
      <c r="C111" s="6"/>
      <c r="D111" s="6"/>
      <c r="E111" s="6"/>
    </row>
    <row r="112">
      <c r="C112" s="6"/>
      <c r="D112" s="6"/>
      <c r="E112" s="6"/>
    </row>
    <row r="113">
      <c r="C113" s="6"/>
      <c r="D113" s="6"/>
      <c r="E113" s="6"/>
    </row>
    <row r="114">
      <c r="C114" s="6"/>
      <c r="D114" s="6"/>
      <c r="E114" s="6"/>
    </row>
    <row r="115">
      <c r="C115" s="6"/>
      <c r="D115" s="6"/>
      <c r="E115" s="6"/>
    </row>
    <row r="116">
      <c r="C116" s="6"/>
      <c r="D116" s="6"/>
      <c r="E116" s="6"/>
    </row>
    <row r="117">
      <c r="C117" s="6"/>
      <c r="D117" s="6"/>
      <c r="E117" s="6"/>
    </row>
    <row r="118">
      <c r="C118" s="6"/>
      <c r="D118" s="6"/>
      <c r="E118" s="6"/>
    </row>
    <row r="119">
      <c r="C119" s="6"/>
      <c r="D119" s="6"/>
      <c r="E119" s="6"/>
    </row>
    <row r="120">
      <c r="C120" s="6"/>
      <c r="D120" s="6"/>
      <c r="E120" s="6"/>
    </row>
    <row r="121">
      <c r="C121" s="6"/>
      <c r="D121" s="6"/>
      <c r="E121" s="6"/>
    </row>
    <row r="122">
      <c r="C122" s="6"/>
      <c r="D122" s="6"/>
      <c r="E122" s="6"/>
    </row>
    <row r="123">
      <c r="C123" s="6"/>
      <c r="D123" s="6"/>
      <c r="E123" s="6"/>
    </row>
    <row r="124">
      <c r="C124" s="6"/>
      <c r="D124" s="6"/>
      <c r="E124" s="6"/>
    </row>
    <row r="125">
      <c r="C125" s="6"/>
      <c r="D125" s="6"/>
      <c r="E125" s="6"/>
    </row>
    <row r="126">
      <c r="C126" s="6"/>
      <c r="D126" s="6"/>
      <c r="E126" s="6"/>
    </row>
    <row r="127">
      <c r="C127" s="6"/>
      <c r="D127" s="6"/>
      <c r="E127" s="6"/>
    </row>
    <row r="128">
      <c r="C128" s="6"/>
      <c r="D128" s="6"/>
      <c r="E128" s="6"/>
    </row>
    <row r="129">
      <c r="C129" s="6"/>
      <c r="D129" s="6"/>
      <c r="E129" s="6"/>
    </row>
    <row r="130">
      <c r="C130" s="6"/>
      <c r="D130" s="6"/>
      <c r="E130" s="6"/>
    </row>
    <row r="131">
      <c r="C131" s="6"/>
      <c r="D131" s="6"/>
      <c r="E131" s="6"/>
    </row>
    <row r="132">
      <c r="C132" s="6"/>
      <c r="D132" s="6"/>
      <c r="E132" s="6"/>
    </row>
    <row r="133">
      <c r="C133" s="6"/>
      <c r="D133" s="6"/>
      <c r="E133" s="6"/>
    </row>
    <row r="134">
      <c r="C134" s="6"/>
      <c r="D134" s="6"/>
      <c r="E134" s="6"/>
    </row>
    <row r="135">
      <c r="C135" s="6"/>
      <c r="D135" s="6"/>
      <c r="E135" s="6"/>
    </row>
    <row r="136">
      <c r="C136" s="6"/>
      <c r="D136" s="6"/>
      <c r="E136" s="6"/>
    </row>
    <row r="137">
      <c r="C137" s="6"/>
      <c r="D137" s="6"/>
      <c r="E137" s="6"/>
    </row>
    <row r="138">
      <c r="C138" s="6"/>
      <c r="D138" s="6"/>
      <c r="E138" s="6"/>
    </row>
    <row r="139">
      <c r="C139" s="6"/>
      <c r="D139" s="6"/>
      <c r="E139" s="6"/>
    </row>
    <row r="140">
      <c r="C140" s="6"/>
      <c r="D140" s="6"/>
      <c r="E140" s="6"/>
    </row>
    <row r="141">
      <c r="C141" s="6"/>
      <c r="D141" s="6"/>
      <c r="E141" s="6"/>
    </row>
    <row r="142">
      <c r="C142" s="6"/>
      <c r="D142" s="6"/>
      <c r="E142" s="6"/>
    </row>
    <row r="143">
      <c r="C143" s="6"/>
      <c r="D143" s="6"/>
      <c r="E143" s="6"/>
    </row>
    <row r="144">
      <c r="C144" s="6"/>
      <c r="D144" s="6"/>
      <c r="E144" s="6"/>
    </row>
    <row r="145">
      <c r="C145" s="6"/>
      <c r="D145" s="6"/>
      <c r="E145" s="6"/>
    </row>
    <row r="146">
      <c r="C146" s="6"/>
      <c r="D146" s="6"/>
      <c r="E146" s="6"/>
    </row>
    <row r="147">
      <c r="C147" s="6"/>
      <c r="D147" s="6"/>
      <c r="E147" s="6"/>
    </row>
    <row r="148">
      <c r="C148" s="6"/>
      <c r="D148" s="6"/>
      <c r="E148" s="6"/>
    </row>
    <row r="149">
      <c r="C149" s="6"/>
      <c r="D149" s="6"/>
      <c r="E149" s="6"/>
    </row>
    <row r="150">
      <c r="C150" s="6"/>
      <c r="D150" s="6"/>
      <c r="E150" s="6"/>
    </row>
    <row r="151">
      <c r="C151" s="6"/>
      <c r="D151" s="6"/>
      <c r="E151" s="6"/>
    </row>
    <row r="152">
      <c r="C152" s="6"/>
      <c r="D152" s="6"/>
      <c r="E152" s="6"/>
    </row>
    <row r="153">
      <c r="C153" s="6"/>
      <c r="D153" s="6"/>
      <c r="E153" s="6"/>
    </row>
    <row r="154">
      <c r="C154" s="6"/>
      <c r="D154" s="6"/>
      <c r="E154" s="6"/>
    </row>
    <row r="155">
      <c r="C155" s="6"/>
      <c r="D155" s="6"/>
      <c r="E155" s="6"/>
    </row>
    <row r="156">
      <c r="C156" s="6"/>
      <c r="D156" s="6"/>
      <c r="E156" s="6"/>
    </row>
    <row r="157">
      <c r="C157" s="6"/>
      <c r="D157" s="6"/>
      <c r="E157" s="6"/>
    </row>
    <row r="158">
      <c r="C158" s="6"/>
      <c r="D158" s="6"/>
      <c r="E158" s="6"/>
    </row>
    <row r="159">
      <c r="C159" s="6"/>
      <c r="D159" s="6"/>
      <c r="E159" s="6"/>
    </row>
    <row r="160">
      <c r="C160" s="6"/>
      <c r="D160" s="6"/>
      <c r="E160" s="6"/>
    </row>
    <row r="161">
      <c r="C161" s="6"/>
      <c r="D161" s="6"/>
      <c r="E161" s="6"/>
    </row>
    <row r="162">
      <c r="C162" s="6"/>
      <c r="D162" s="6"/>
      <c r="E162" s="6"/>
    </row>
    <row r="163">
      <c r="C163" s="6"/>
      <c r="D163" s="6"/>
      <c r="E163" s="6"/>
    </row>
    <row r="164">
      <c r="C164" s="6"/>
      <c r="D164" s="6"/>
      <c r="E164" s="6"/>
    </row>
    <row r="165">
      <c r="C165" s="6"/>
      <c r="D165" s="6"/>
      <c r="E165" s="6"/>
    </row>
    <row r="166">
      <c r="C166" s="6"/>
      <c r="D166" s="6"/>
      <c r="E166" s="6"/>
    </row>
    <row r="167">
      <c r="C167" s="6"/>
      <c r="D167" s="6"/>
      <c r="E167" s="6"/>
    </row>
    <row r="168">
      <c r="C168" s="6"/>
      <c r="D168" s="6"/>
      <c r="E168" s="6"/>
    </row>
    <row r="169">
      <c r="C169" s="6"/>
      <c r="D169" s="6"/>
      <c r="E169" s="6"/>
    </row>
    <row r="170">
      <c r="C170" s="6"/>
      <c r="D170" s="6"/>
      <c r="E170" s="6"/>
    </row>
    <row r="171">
      <c r="C171" s="6"/>
      <c r="D171" s="6"/>
      <c r="E171" s="6"/>
    </row>
    <row r="172">
      <c r="C172" s="6"/>
      <c r="D172" s="6"/>
      <c r="E172" s="6"/>
    </row>
    <row r="173">
      <c r="C173" s="6"/>
      <c r="D173" s="6"/>
      <c r="E173" s="6"/>
    </row>
    <row r="174">
      <c r="C174" s="6"/>
      <c r="D174" s="6"/>
      <c r="E174" s="6"/>
    </row>
    <row r="175">
      <c r="C175" s="6"/>
      <c r="D175" s="6"/>
      <c r="E175" s="6"/>
    </row>
    <row r="176">
      <c r="C176" s="6"/>
      <c r="D176" s="6"/>
      <c r="E176" s="6"/>
    </row>
    <row r="177">
      <c r="C177" s="6"/>
      <c r="D177" s="6"/>
      <c r="E177" s="6"/>
    </row>
    <row r="178">
      <c r="C178" s="6"/>
      <c r="D178" s="6"/>
      <c r="E178" s="6"/>
    </row>
    <row r="179">
      <c r="C179" s="6"/>
      <c r="D179" s="6"/>
      <c r="E179" s="6"/>
    </row>
    <row r="180">
      <c r="C180" s="6"/>
      <c r="D180" s="6"/>
      <c r="E180" s="6"/>
    </row>
    <row r="181">
      <c r="C181" s="6"/>
      <c r="D181" s="6"/>
      <c r="E181" s="6"/>
    </row>
    <row r="182">
      <c r="C182" s="6"/>
      <c r="D182" s="6"/>
      <c r="E182" s="6"/>
    </row>
    <row r="183">
      <c r="C183" s="6"/>
      <c r="D183" s="6"/>
      <c r="E183" s="6"/>
    </row>
    <row r="184">
      <c r="C184" s="6"/>
      <c r="D184" s="6"/>
      <c r="E184" s="6"/>
    </row>
    <row r="185">
      <c r="C185" s="6"/>
      <c r="D185" s="6"/>
      <c r="E185" s="6"/>
    </row>
    <row r="186">
      <c r="C186" s="6"/>
      <c r="D186" s="6"/>
      <c r="E186" s="6"/>
    </row>
    <row r="187">
      <c r="C187" s="6"/>
      <c r="D187" s="6"/>
      <c r="E187" s="6"/>
    </row>
    <row r="188">
      <c r="C188" s="6"/>
      <c r="D188" s="6"/>
      <c r="E188" s="6"/>
    </row>
    <row r="189">
      <c r="C189" s="6"/>
      <c r="D189" s="6"/>
      <c r="E189" s="6"/>
    </row>
    <row r="190">
      <c r="C190" s="6"/>
      <c r="D190" s="6"/>
      <c r="E190" s="6"/>
    </row>
    <row r="191">
      <c r="C191" s="6"/>
      <c r="D191" s="6"/>
      <c r="E191" s="6"/>
    </row>
    <row r="192">
      <c r="C192" s="6"/>
      <c r="D192" s="6"/>
      <c r="E192" s="6"/>
    </row>
    <row r="193">
      <c r="C193" s="6"/>
      <c r="D193" s="6"/>
      <c r="E193" s="6"/>
    </row>
    <row r="194">
      <c r="C194" s="6"/>
      <c r="D194" s="6"/>
      <c r="E194" s="6"/>
    </row>
    <row r="195">
      <c r="C195" s="6"/>
      <c r="D195" s="6"/>
      <c r="E195" s="6"/>
    </row>
    <row r="196">
      <c r="C196" s="6"/>
      <c r="D196" s="6"/>
      <c r="E196" s="6"/>
    </row>
    <row r="197">
      <c r="C197" s="6"/>
      <c r="D197" s="6"/>
      <c r="E197" s="6"/>
    </row>
    <row r="198">
      <c r="C198" s="6"/>
      <c r="D198" s="6"/>
      <c r="E198" s="6"/>
    </row>
    <row r="199">
      <c r="C199" s="6"/>
      <c r="D199" s="6"/>
      <c r="E199" s="6"/>
    </row>
    <row r="200">
      <c r="C200" s="6"/>
      <c r="D200" s="6"/>
      <c r="E200" s="6"/>
    </row>
    <row r="201">
      <c r="C201" s="6"/>
      <c r="D201" s="6"/>
      <c r="E201" s="6"/>
    </row>
    <row r="202">
      <c r="C202" s="6"/>
      <c r="D202" s="6"/>
      <c r="E202" s="6"/>
    </row>
    <row r="203">
      <c r="C203" s="6"/>
      <c r="D203" s="6"/>
      <c r="E203" s="6"/>
    </row>
    <row r="204">
      <c r="C204" s="6"/>
      <c r="D204" s="6"/>
      <c r="E204" s="6"/>
    </row>
    <row r="205">
      <c r="C205" s="6"/>
      <c r="D205" s="6"/>
      <c r="E205" s="6"/>
    </row>
    <row r="206">
      <c r="C206" s="6"/>
      <c r="D206" s="6"/>
      <c r="E206" s="6"/>
    </row>
    <row r="207">
      <c r="C207" s="6"/>
      <c r="D207" s="6"/>
      <c r="E207" s="6"/>
    </row>
    <row r="208">
      <c r="C208" s="6"/>
      <c r="D208" s="6"/>
      <c r="E208" s="6"/>
    </row>
    <row r="209">
      <c r="C209" s="6"/>
      <c r="D209" s="6"/>
      <c r="E209" s="6"/>
    </row>
    <row r="210">
      <c r="C210" s="6"/>
      <c r="D210" s="6"/>
      <c r="E210" s="6"/>
    </row>
    <row r="211">
      <c r="C211" s="6"/>
      <c r="D211" s="6"/>
      <c r="E211" s="6"/>
    </row>
    <row r="212">
      <c r="C212" s="6"/>
      <c r="D212" s="6"/>
      <c r="E212" s="6"/>
    </row>
    <row r="213">
      <c r="C213" s="6"/>
      <c r="D213" s="6"/>
      <c r="E213" s="6"/>
    </row>
    <row r="214">
      <c r="C214" s="6"/>
      <c r="D214" s="6"/>
      <c r="E214" s="6"/>
    </row>
    <row r="215">
      <c r="C215" s="6"/>
      <c r="D215" s="6"/>
      <c r="E215" s="6"/>
    </row>
    <row r="216">
      <c r="C216" s="6"/>
      <c r="D216" s="6"/>
      <c r="E216" s="6"/>
    </row>
    <row r="217">
      <c r="C217" s="6"/>
      <c r="D217" s="6"/>
      <c r="E217" s="6"/>
    </row>
    <row r="218">
      <c r="C218" s="6"/>
      <c r="D218" s="6"/>
      <c r="E218" s="6"/>
    </row>
    <row r="219">
      <c r="C219" s="6"/>
      <c r="D219" s="6"/>
      <c r="E219" s="6"/>
    </row>
    <row r="220">
      <c r="C220" s="6"/>
      <c r="D220" s="6"/>
      <c r="E220" s="6"/>
    </row>
    <row r="221">
      <c r="C221" s="6"/>
      <c r="D221" s="6"/>
      <c r="E221" s="6"/>
    </row>
    <row r="222">
      <c r="C222" s="6"/>
      <c r="D222" s="6"/>
      <c r="E222" s="6"/>
    </row>
    <row r="223">
      <c r="C223" s="6"/>
      <c r="D223" s="6"/>
      <c r="E223" s="6"/>
    </row>
    <row r="224">
      <c r="C224" s="6"/>
      <c r="D224" s="6"/>
      <c r="E224" s="6"/>
    </row>
    <row r="225">
      <c r="C225" s="6"/>
      <c r="D225" s="6"/>
      <c r="E225" s="6"/>
    </row>
    <row r="226">
      <c r="C226" s="6"/>
      <c r="D226" s="6"/>
      <c r="E226" s="6"/>
    </row>
    <row r="227">
      <c r="C227" s="6"/>
      <c r="D227" s="6"/>
      <c r="E227" s="6"/>
    </row>
    <row r="228">
      <c r="C228" s="6"/>
      <c r="D228" s="6"/>
      <c r="E228" s="6"/>
    </row>
    <row r="229">
      <c r="C229" s="6"/>
      <c r="D229" s="6"/>
      <c r="E229" s="6"/>
    </row>
    <row r="230">
      <c r="C230" s="6"/>
      <c r="D230" s="6"/>
      <c r="E230" s="6"/>
    </row>
    <row r="231">
      <c r="C231" s="6"/>
      <c r="D231" s="6"/>
      <c r="E231" s="6"/>
    </row>
    <row r="232">
      <c r="C232" s="6"/>
      <c r="D232" s="6"/>
      <c r="E232" s="6"/>
    </row>
    <row r="233">
      <c r="C233" s="6"/>
      <c r="D233" s="6"/>
      <c r="E233" s="6"/>
    </row>
    <row r="234">
      <c r="C234" s="6"/>
      <c r="D234" s="6"/>
      <c r="E234" s="6"/>
    </row>
    <row r="235">
      <c r="C235" s="6"/>
      <c r="D235" s="6"/>
      <c r="E235" s="6"/>
    </row>
    <row r="236">
      <c r="C236" s="6"/>
      <c r="D236" s="6"/>
      <c r="E236" s="6"/>
    </row>
    <row r="237">
      <c r="C237" s="6"/>
      <c r="D237" s="6"/>
      <c r="E237" s="6"/>
    </row>
    <row r="238">
      <c r="C238" s="6"/>
      <c r="D238" s="6"/>
      <c r="E238" s="6"/>
    </row>
    <row r="239">
      <c r="C239" s="6"/>
      <c r="D239" s="6"/>
      <c r="E239" s="6"/>
    </row>
    <row r="240">
      <c r="C240" s="6"/>
      <c r="D240" s="6"/>
      <c r="E240" s="6"/>
    </row>
    <row r="241">
      <c r="C241" s="6"/>
      <c r="D241" s="6"/>
      <c r="E241" s="6"/>
    </row>
    <row r="242">
      <c r="C242" s="6"/>
      <c r="D242" s="6"/>
      <c r="E242" s="6"/>
    </row>
    <row r="243">
      <c r="C243" s="6"/>
      <c r="D243" s="6"/>
      <c r="E243" s="6"/>
    </row>
    <row r="244">
      <c r="C244" s="6"/>
      <c r="D244" s="6"/>
      <c r="E244" s="6"/>
    </row>
    <row r="245">
      <c r="C245" s="6"/>
      <c r="D245" s="6"/>
      <c r="E245" s="6"/>
    </row>
    <row r="246">
      <c r="C246" s="6"/>
      <c r="D246" s="6"/>
      <c r="E246" s="6"/>
    </row>
    <row r="247">
      <c r="C247" s="6"/>
      <c r="D247" s="6"/>
      <c r="E247" s="6"/>
    </row>
    <row r="248">
      <c r="C248" s="6"/>
      <c r="D248" s="6"/>
      <c r="E248" s="6"/>
    </row>
    <row r="249">
      <c r="C249" s="6"/>
      <c r="D249" s="6"/>
      <c r="E249" s="6"/>
    </row>
    <row r="250">
      <c r="C250" s="6"/>
      <c r="D250" s="6"/>
      <c r="E250" s="6"/>
    </row>
    <row r="251">
      <c r="C251" s="6"/>
      <c r="D251" s="6"/>
      <c r="E251" s="6"/>
    </row>
    <row r="252">
      <c r="C252" s="6"/>
      <c r="D252" s="6"/>
      <c r="E252" s="6"/>
    </row>
    <row r="253">
      <c r="C253" s="6"/>
      <c r="D253" s="6"/>
      <c r="E253" s="6"/>
    </row>
    <row r="254">
      <c r="C254" s="6"/>
      <c r="D254" s="6"/>
      <c r="E254" s="6"/>
    </row>
    <row r="255">
      <c r="C255" s="6"/>
      <c r="D255" s="6"/>
      <c r="E255" s="6"/>
    </row>
    <row r="256">
      <c r="C256" s="6"/>
      <c r="D256" s="6"/>
      <c r="E256" s="6"/>
    </row>
    <row r="257">
      <c r="C257" s="6"/>
      <c r="D257" s="6"/>
      <c r="E257" s="6"/>
    </row>
    <row r="258">
      <c r="C258" s="6"/>
      <c r="D258" s="6"/>
      <c r="E258" s="6"/>
    </row>
    <row r="259">
      <c r="C259" s="6"/>
      <c r="D259" s="6"/>
      <c r="E259" s="6"/>
    </row>
    <row r="260">
      <c r="C260" s="6"/>
      <c r="D260" s="6"/>
      <c r="E260" s="6"/>
    </row>
    <row r="261">
      <c r="C261" s="6"/>
      <c r="D261" s="6"/>
      <c r="E261" s="6"/>
    </row>
    <row r="262">
      <c r="C262" s="6"/>
      <c r="D262" s="6"/>
      <c r="E262" s="6"/>
    </row>
    <row r="263">
      <c r="C263" s="6"/>
      <c r="D263" s="6"/>
      <c r="E263" s="6"/>
    </row>
    <row r="264">
      <c r="C264" s="6"/>
      <c r="D264" s="6"/>
      <c r="E264" s="6"/>
    </row>
    <row r="265">
      <c r="C265" s="6"/>
      <c r="D265" s="6"/>
      <c r="E265" s="6"/>
    </row>
    <row r="266">
      <c r="C266" s="6"/>
      <c r="D266" s="6"/>
      <c r="E266" s="6"/>
    </row>
    <row r="267">
      <c r="C267" s="6"/>
      <c r="D267" s="6"/>
      <c r="E267" s="6"/>
    </row>
    <row r="268">
      <c r="C268" s="6"/>
      <c r="D268" s="6"/>
      <c r="E268" s="6"/>
    </row>
    <row r="269">
      <c r="C269" s="6"/>
      <c r="D269" s="6"/>
      <c r="E269" s="6"/>
    </row>
    <row r="270">
      <c r="C270" s="6"/>
      <c r="D270" s="6"/>
      <c r="E270" s="6"/>
    </row>
    <row r="271">
      <c r="C271" s="6"/>
      <c r="D271" s="6"/>
      <c r="E271" s="6"/>
    </row>
    <row r="272">
      <c r="C272" s="6"/>
      <c r="D272" s="6"/>
      <c r="E272" s="6"/>
    </row>
    <row r="273">
      <c r="C273" s="6"/>
      <c r="D273" s="6"/>
      <c r="E273" s="6"/>
    </row>
    <row r="274">
      <c r="C274" s="6"/>
      <c r="D274" s="6"/>
      <c r="E274" s="6"/>
    </row>
    <row r="275">
      <c r="C275" s="6"/>
      <c r="D275" s="6"/>
      <c r="E275" s="6"/>
    </row>
    <row r="276">
      <c r="C276" s="6"/>
      <c r="D276" s="6"/>
      <c r="E276" s="6"/>
    </row>
    <row r="277">
      <c r="C277" s="6"/>
      <c r="D277" s="6"/>
      <c r="E277" s="6"/>
    </row>
    <row r="278">
      <c r="C278" s="6"/>
      <c r="D278" s="6"/>
      <c r="E278" s="6"/>
    </row>
    <row r="279">
      <c r="C279" s="6"/>
      <c r="D279" s="6"/>
      <c r="E279" s="6"/>
    </row>
    <row r="280">
      <c r="C280" s="6"/>
      <c r="D280" s="6"/>
      <c r="E280" s="6"/>
    </row>
    <row r="281">
      <c r="C281" s="6"/>
      <c r="D281" s="6"/>
      <c r="E281" s="6"/>
    </row>
    <row r="282">
      <c r="C282" s="6"/>
      <c r="D282" s="6"/>
      <c r="E282" s="6"/>
    </row>
    <row r="283">
      <c r="C283" s="6"/>
      <c r="D283" s="6"/>
      <c r="E283" s="6"/>
    </row>
    <row r="284">
      <c r="C284" s="6"/>
      <c r="D284" s="6"/>
      <c r="E284" s="6"/>
    </row>
    <row r="285">
      <c r="C285" s="6"/>
      <c r="D285" s="6"/>
      <c r="E285" s="6"/>
    </row>
    <row r="286">
      <c r="C286" s="6"/>
      <c r="D286" s="6"/>
      <c r="E286" s="6"/>
    </row>
    <row r="287">
      <c r="C287" s="6"/>
      <c r="D287" s="6"/>
      <c r="E287" s="6"/>
    </row>
    <row r="288">
      <c r="C288" s="6"/>
      <c r="D288" s="6"/>
      <c r="E288" s="6"/>
    </row>
    <row r="289">
      <c r="C289" s="6"/>
      <c r="D289" s="6"/>
      <c r="E289" s="6"/>
    </row>
    <row r="290">
      <c r="C290" s="6"/>
      <c r="D290" s="6"/>
      <c r="E290" s="6"/>
    </row>
    <row r="291">
      <c r="C291" s="6"/>
      <c r="D291" s="6"/>
      <c r="E291" s="6"/>
    </row>
    <row r="292">
      <c r="C292" s="6"/>
      <c r="D292" s="6"/>
      <c r="E292" s="6"/>
    </row>
    <row r="293">
      <c r="C293" s="6"/>
      <c r="D293" s="6"/>
      <c r="E293" s="6"/>
    </row>
    <row r="294">
      <c r="C294" s="6"/>
      <c r="D294" s="6"/>
      <c r="E294" s="6"/>
    </row>
    <row r="295">
      <c r="C295" s="6"/>
      <c r="D295" s="6"/>
      <c r="E295" s="6"/>
    </row>
    <row r="296">
      <c r="C296" s="6"/>
      <c r="D296" s="6"/>
      <c r="E296" s="6"/>
    </row>
    <row r="297">
      <c r="C297" s="6"/>
      <c r="D297" s="6"/>
      <c r="E297" s="6"/>
    </row>
    <row r="298">
      <c r="C298" s="6"/>
      <c r="D298" s="6"/>
      <c r="E298" s="6"/>
    </row>
    <row r="299">
      <c r="C299" s="6"/>
      <c r="D299" s="6"/>
      <c r="E299" s="6"/>
    </row>
    <row r="300">
      <c r="C300" s="6"/>
      <c r="D300" s="6"/>
      <c r="E300" s="6"/>
    </row>
    <row r="301">
      <c r="C301" s="6"/>
      <c r="D301" s="6"/>
      <c r="E301" s="6"/>
    </row>
    <row r="302">
      <c r="C302" s="6"/>
      <c r="D302" s="6"/>
      <c r="E302" s="6"/>
    </row>
    <row r="303">
      <c r="C303" s="6"/>
      <c r="D303" s="6"/>
      <c r="E303" s="6"/>
    </row>
    <row r="304">
      <c r="C304" s="6"/>
      <c r="D304" s="6"/>
      <c r="E304" s="6"/>
    </row>
    <row r="305">
      <c r="C305" s="6"/>
      <c r="D305" s="6"/>
      <c r="E305" s="6"/>
    </row>
    <row r="306">
      <c r="C306" s="6"/>
      <c r="D306" s="6"/>
      <c r="E306" s="6"/>
    </row>
    <row r="307">
      <c r="C307" s="6"/>
      <c r="D307" s="6"/>
      <c r="E307" s="6"/>
    </row>
    <row r="308">
      <c r="C308" s="6"/>
      <c r="D308" s="6"/>
      <c r="E308" s="6"/>
    </row>
    <row r="309">
      <c r="C309" s="6"/>
      <c r="D309" s="6"/>
      <c r="E309" s="6"/>
    </row>
    <row r="310">
      <c r="C310" s="6"/>
      <c r="D310" s="6"/>
      <c r="E310" s="6"/>
    </row>
    <row r="311">
      <c r="C311" s="6"/>
      <c r="D311" s="6"/>
      <c r="E311" s="6"/>
    </row>
    <row r="312">
      <c r="C312" s="6"/>
      <c r="D312" s="6"/>
      <c r="E312" s="6"/>
    </row>
    <row r="313">
      <c r="C313" s="6"/>
      <c r="D313" s="6"/>
      <c r="E313" s="6"/>
    </row>
    <row r="314">
      <c r="C314" s="6"/>
      <c r="D314" s="6"/>
      <c r="E314" s="6"/>
    </row>
    <row r="315">
      <c r="C315" s="6"/>
      <c r="D315" s="6"/>
      <c r="E315" s="6"/>
    </row>
    <row r="316">
      <c r="C316" s="6"/>
      <c r="D316" s="6"/>
      <c r="E316" s="6"/>
    </row>
    <row r="317">
      <c r="C317" s="6"/>
      <c r="D317" s="6"/>
      <c r="E317" s="6"/>
    </row>
    <row r="318">
      <c r="C318" s="6"/>
      <c r="D318" s="6"/>
      <c r="E318" s="6"/>
    </row>
    <row r="319">
      <c r="C319" s="6"/>
      <c r="D319" s="6"/>
      <c r="E319" s="6"/>
    </row>
    <row r="320">
      <c r="C320" s="6"/>
      <c r="D320" s="6"/>
      <c r="E320" s="6"/>
    </row>
    <row r="321">
      <c r="C321" s="6"/>
      <c r="D321" s="6"/>
      <c r="E321" s="6"/>
    </row>
    <row r="322">
      <c r="C322" s="6"/>
      <c r="D322" s="6"/>
      <c r="E322" s="6"/>
    </row>
    <row r="323">
      <c r="C323" s="6"/>
      <c r="D323" s="6"/>
      <c r="E323" s="6"/>
    </row>
    <row r="324">
      <c r="C324" s="6"/>
      <c r="D324" s="6"/>
      <c r="E324" s="6"/>
    </row>
    <row r="325">
      <c r="C325" s="6"/>
      <c r="D325" s="6"/>
      <c r="E325" s="6"/>
    </row>
    <row r="326">
      <c r="C326" s="6"/>
      <c r="D326" s="6"/>
      <c r="E326" s="6"/>
    </row>
    <row r="327">
      <c r="C327" s="6"/>
      <c r="D327" s="6"/>
      <c r="E327" s="6"/>
    </row>
    <row r="328">
      <c r="C328" s="6"/>
      <c r="D328" s="6"/>
      <c r="E328" s="6"/>
    </row>
    <row r="329">
      <c r="C329" s="6"/>
      <c r="D329" s="6"/>
      <c r="E329" s="6"/>
    </row>
    <row r="330">
      <c r="C330" s="6"/>
      <c r="D330" s="6"/>
      <c r="E330" s="6"/>
    </row>
    <row r="331">
      <c r="C331" s="6"/>
      <c r="D331" s="6"/>
      <c r="E331" s="6"/>
    </row>
    <row r="332">
      <c r="C332" s="6"/>
      <c r="D332" s="6"/>
      <c r="E332" s="6"/>
    </row>
    <row r="333">
      <c r="C333" s="6"/>
      <c r="D333" s="6"/>
      <c r="E333" s="6"/>
    </row>
    <row r="334">
      <c r="C334" s="6"/>
      <c r="D334" s="6"/>
      <c r="E334" s="6"/>
    </row>
    <row r="335">
      <c r="C335" s="6"/>
      <c r="D335" s="6"/>
      <c r="E335" s="6"/>
    </row>
    <row r="336">
      <c r="C336" s="6"/>
      <c r="D336" s="6"/>
      <c r="E336" s="6"/>
    </row>
    <row r="337">
      <c r="C337" s="6"/>
      <c r="D337" s="6"/>
      <c r="E337" s="6"/>
    </row>
    <row r="338">
      <c r="C338" s="6"/>
      <c r="D338" s="6"/>
      <c r="E338" s="6"/>
    </row>
    <row r="339">
      <c r="C339" s="6"/>
      <c r="D339" s="6"/>
      <c r="E339" s="6"/>
    </row>
    <row r="340">
      <c r="C340" s="6"/>
      <c r="D340" s="6"/>
      <c r="E340" s="6"/>
    </row>
    <row r="341">
      <c r="C341" s="6"/>
      <c r="D341" s="6"/>
      <c r="E341" s="6"/>
    </row>
    <row r="342">
      <c r="C342" s="6"/>
      <c r="D342" s="6"/>
      <c r="E342" s="6"/>
    </row>
    <row r="343">
      <c r="C343" s="6"/>
      <c r="D343" s="6"/>
      <c r="E343" s="6"/>
    </row>
    <row r="344">
      <c r="C344" s="6"/>
      <c r="D344" s="6"/>
      <c r="E344" s="6"/>
    </row>
    <row r="345">
      <c r="C345" s="6"/>
      <c r="D345" s="6"/>
      <c r="E345" s="6"/>
    </row>
    <row r="346">
      <c r="C346" s="6"/>
      <c r="D346" s="6"/>
      <c r="E346" s="6"/>
    </row>
    <row r="347">
      <c r="C347" s="6"/>
      <c r="D347" s="6"/>
      <c r="E347" s="6"/>
    </row>
    <row r="348">
      <c r="C348" s="6"/>
      <c r="D348" s="6"/>
      <c r="E348" s="6"/>
    </row>
    <row r="349">
      <c r="C349" s="6"/>
      <c r="D349" s="6"/>
      <c r="E349" s="6"/>
    </row>
    <row r="350">
      <c r="C350" s="6"/>
      <c r="D350" s="6"/>
      <c r="E350" s="6"/>
    </row>
    <row r="351">
      <c r="C351" s="6"/>
      <c r="D351" s="6"/>
      <c r="E351" s="6"/>
    </row>
    <row r="352">
      <c r="C352" s="6"/>
      <c r="D352" s="6"/>
      <c r="E352" s="6"/>
    </row>
    <row r="353">
      <c r="C353" s="6"/>
      <c r="D353" s="6"/>
      <c r="E353" s="6"/>
    </row>
    <row r="354">
      <c r="C354" s="6"/>
      <c r="D354" s="6"/>
      <c r="E354" s="6"/>
    </row>
    <row r="355">
      <c r="C355" s="6"/>
      <c r="D355" s="6"/>
      <c r="E355" s="6"/>
    </row>
    <row r="356">
      <c r="C356" s="6"/>
      <c r="D356" s="6"/>
      <c r="E356" s="6"/>
    </row>
    <row r="357">
      <c r="C357" s="6"/>
      <c r="D357" s="6"/>
      <c r="E357" s="6"/>
    </row>
    <row r="358">
      <c r="C358" s="6"/>
      <c r="D358" s="6"/>
      <c r="E358" s="6"/>
    </row>
    <row r="359">
      <c r="C359" s="6"/>
      <c r="D359" s="6"/>
      <c r="E359" s="6"/>
    </row>
    <row r="360">
      <c r="C360" s="6"/>
      <c r="D360" s="6"/>
      <c r="E360" s="6"/>
    </row>
    <row r="361">
      <c r="C361" s="6"/>
      <c r="D361" s="6"/>
      <c r="E361" s="6"/>
    </row>
    <row r="362">
      <c r="C362" s="6"/>
      <c r="D362" s="6"/>
      <c r="E362" s="6"/>
    </row>
    <row r="363">
      <c r="C363" s="6"/>
      <c r="D363" s="6"/>
      <c r="E363" s="6"/>
    </row>
    <row r="364">
      <c r="C364" s="6"/>
      <c r="D364" s="6"/>
      <c r="E364" s="6"/>
    </row>
    <row r="365">
      <c r="C365" s="6"/>
      <c r="D365" s="6"/>
      <c r="E365" s="6"/>
    </row>
    <row r="366">
      <c r="C366" s="6"/>
      <c r="D366" s="6"/>
      <c r="E366" s="6"/>
    </row>
    <row r="367">
      <c r="C367" s="6"/>
      <c r="D367" s="6"/>
      <c r="E367" s="6"/>
    </row>
    <row r="368">
      <c r="C368" s="6"/>
      <c r="D368" s="6"/>
      <c r="E368" s="6"/>
    </row>
    <row r="369">
      <c r="C369" s="6"/>
      <c r="D369" s="6"/>
      <c r="E369" s="6"/>
    </row>
    <row r="370">
      <c r="C370" s="6"/>
      <c r="D370" s="6"/>
      <c r="E370" s="6"/>
    </row>
    <row r="371">
      <c r="C371" s="6"/>
      <c r="D371" s="6"/>
      <c r="E371" s="6"/>
    </row>
    <row r="372">
      <c r="C372" s="6"/>
      <c r="D372" s="6"/>
      <c r="E372" s="6"/>
    </row>
    <row r="373">
      <c r="C373" s="6"/>
      <c r="D373" s="6"/>
      <c r="E373" s="6"/>
    </row>
    <row r="374">
      <c r="C374" s="6"/>
      <c r="D374" s="6"/>
      <c r="E374" s="6"/>
    </row>
    <row r="375">
      <c r="C375" s="6"/>
      <c r="D375" s="6"/>
      <c r="E375" s="6"/>
    </row>
    <row r="376">
      <c r="C376" s="6"/>
      <c r="D376" s="6"/>
      <c r="E376" s="6"/>
    </row>
    <row r="377">
      <c r="C377" s="6"/>
      <c r="D377" s="6"/>
      <c r="E377" s="6"/>
    </row>
    <row r="378">
      <c r="C378" s="6"/>
      <c r="D378" s="6"/>
      <c r="E378" s="6"/>
    </row>
    <row r="379">
      <c r="C379" s="6"/>
      <c r="D379" s="6"/>
      <c r="E379" s="6"/>
    </row>
    <row r="380">
      <c r="C380" s="6"/>
      <c r="D380" s="6"/>
      <c r="E380" s="6"/>
    </row>
    <row r="381">
      <c r="C381" s="6"/>
      <c r="D381" s="6"/>
      <c r="E381" s="6"/>
    </row>
    <row r="382">
      <c r="C382" s="6"/>
      <c r="D382" s="6"/>
      <c r="E382" s="6"/>
    </row>
    <row r="383">
      <c r="C383" s="6"/>
      <c r="D383" s="6"/>
      <c r="E383" s="6"/>
    </row>
    <row r="384">
      <c r="C384" s="6"/>
      <c r="D384" s="6"/>
      <c r="E384" s="6"/>
    </row>
    <row r="385">
      <c r="C385" s="6"/>
      <c r="D385" s="6"/>
      <c r="E385" s="6"/>
    </row>
    <row r="386">
      <c r="C386" s="6"/>
      <c r="D386" s="6"/>
      <c r="E386" s="6"/>
    </row>
    <row r="387">
      <c r="C387" s="6"/>
      <c r="D387" s="6"/>
      <c r="E387" s="6"/>
    </row>
    <row r="388">
      <c r="C388" s="6"/>
      <c r="D388" s="6"/>
      <c r="E388" s="6"/>
    </row>
    <row r="389">
      <c r="C389" s="6"/>
      <c r="D389" s="6"/>
      <c r="E389" s="6"/>
    </row>
    <row r="390">
      <c r="C390" s="6"/>
      <c r="D390" s="6"/>
      <c r="E390" s="6"/>
    </row>
    <row r="391">
      <c r="C391" s="6"/>
      <c r="D391" s="6"/>
      <c r="E391" s="6"/>
    </row>
    <row r="392">
      <c r="C392" s="6"/>
      <c r="D392" s="6"/>
      <c r="E392" s="6"/>
    </row>
    <row r="393">
      <c r="C393" s="6"/>
      <c r="D393" s="6"/>
      <c r="E393" s="6"/>
    </row>
    <row r="394">
      <c r="C394" s="6"/>
      <c r="D394" s="6"/>
      <c r="E394" s="6"/>
    </row>
    <row r="395">
      <c r="C395" s="6"/>
      <c r="D395" s="6"/>
      <c r="E395" s="6"/>
    </row>
    <row r="396">
      <c r="C396" s="6"/>
      <c r="D396" s="6"/>
      <c r="E396" s="6"/>
    </row>
    <row r="397">
      <c r="C397" s="6"/>
      <c r="D397" s="6"/>
      <c r="E397" s="6"/>
    </row>
    <row r="398">
      <c r="C398" s="6"/>
      <c r="D398" s="6"/>
      <c r="E398" s="6"/>
    </row>
    <row r="399">
      <c r="C399" s="6"/>
      <c r="D399" s="6"/>
      <c r="E399" s="6"/>
    </row>
    <row r="400">
      <c r="C400" s="6"/>
      <c r="D400" s="6"/>
      <c r="E400" s="6"/>
    </row>
    <row r="401">
      <c r="C401" s="6"/>
      <c r="D401" s="6"/>
      <c r="E401" s="6"/>
    </row>
    <row r="402">
      <c r="C402" s="6"/>
      <c r="D402" s="6"/>
      <c r="E402" s="6"/>
    </row>
    <row r="403">
      <c r="C403" s="6"/>
      <c r="D403" s="6"/>
      <c r="E403" s="6"/>
    </row>
    <row r="404">
      <c r="C404" s="6"/>
      <c r="D404" s="6"/>
      <c r="E404" s="6"/>
    </row>
    <row r="405">
      <c r="C405" s="6"/>
      <c r="D405" s="6"/>
      <c r="E405" s="6"/>
    </row>
    <row r="406">
      <c r="C406" s="6"/>
      <c r="D406" s="6"/>
      <c r="E406" s="6"/>
    </row>
    <row r="407">
      <c r="C407" s="6"/>
      <c r="D407" s="6"/>
      <c r="E407" s="6"/>
    </row>
    <row r="408">
      <c r="C408" s="6"/>
      <c r="D408" s="6"/>
      <c r="E408" s="6"/>
    </row>
    <row r="409">
      <c r="C409" s="6"/>
      <c r="D409" s="6"/>
      <c r="E409" s="6"/>
    </row>
    <row r="410">
      <c r="C410" s="6"/>
      <c r="D410" s="6"/>
      <c r="E410" s="6"/>
    </row>
    <row r="411">
      <c r="C411" s="6"/>
      <c r="D411" s="6"/>
      <c r="E411" s="6"/>
    </row>
    <row r="412">
      <c r="C412" s="6"/>
      <c r="D412" s="6"/>
      <c r="E412" s="6"/>
    </row>
    <row r="413">
      <c r="C413" s="6"/>
      <c r="D413" s="6"/>
      <c r="E413" s="6"/>
    </row>
    <row r="414">
      <c r="C414" s="6"/>
      <c r="D414" s="6"/>
      <c r="E414" s="6"/>
    </row>
    <row r="415">
      <c r="C415" s="6"/>
      <c r="D415" s="6"/>
      <c r="E415" s="6"/>
    </row>
    <row r="416">
      <c r="C416" s="6"/>
      <c r="D416" s="6"/>
      <c r="E416" s="6"/>
    </row>
    <row r="417">
      <c r="C417" s="6"/>
      <c r="D417" s="6"/>
      <c r="E417" s="6"/>
    </row>
    <row r="418">
      <c r="C418" s="6"/>
      <c r="D418" s="6"/>
      <c r="E418" s="6"/>
    </row>
    <row r="419">
      <c r="C419" s="6"/>
      <c r="D419" s="6"/>
      <c r="E419" s="6"/>
    </row>
    <row r="420">
      <c r="C420" s="6"/>
      <c r="D420" s="6"/>
      <c r="E420" s="6"/>
    </row>
    <row r="421">
      <c r="C421" s="6"/>
      <c r="D421" s="6"/>
      <c r="E421" s="6"/>
    </row>
    <row r="422">
      <c r="C422" s="6"/>
      <c r="D422" s="6"/>
      <c r="E422" s="6"/>
    </row>
    <row r="423">
      <c r="C423" s="6"/>
      <c r="D423" s="6"/>
      <c r="E423" s="6"/>
    </row>
    <row r="424">
      <c r="C424" s="6"/>
      <c r="D424" s="6"/>
      <c r="E424" s="6"/>
    </row>
    <row r="425">
      <c r="C425" s="6"/>
      <c r="D425" s="6"/>
      <c r="E425" s="6"/>
    </row>
    <row r="426">
      <c r="C426" s="6"/>
      <c r="D426" s="6"/>
      <c r="E426" s="6"/>
    </row>
    <row r="427">
      <c r="C427" s="6"/>
      <c r="D427" s="6"/>
      <c r="E427" s="6"/>
    </row>
    <row r="428">
      <c r="C428" s="6"/>
      <c r="D428" s="6"/>
      <c r="E428" s="6"/>
    </row>
    <row r="429">
      <c r="C429" s="6"/>
      <c r="D429" s="6"/>
      <c r="E429" s="6"/>
    </row>
    <row r="430">
      <c r="C430" s="6"/>
      <c r="D430" s="6"/>
      <c r="E430" s="6"/>
    </row>
    <row r="431">
      <c r="C431" s="6"/>
      <c r="D431" s="6"/>
      <c r="E431" s="6"/>
    </row>
    <row r="432">
      <c r="C432" s="6"/>
      <c r="D432" s="6"/>
      <c r="E432" s="6"/>
    </row>
    <row r="433">
      <c r="C433" s="6"/>
      <c r="D433" s="6"/>
      <c r="E433" s="6"/>
    </row>
    <row r="434">
      <c r="C434" s="6"/>
      <c r="D434" s="6"/>
      <c r="E434" s="6"/>
    </row>
    <row r="435">
      <c r="C435" s="6"/>
      <c r="D435" s="6"/>
      <c r="E435" s="6"/>
    </row>
    <row r="436">
      <c r="C436" s="6"/>
      <c r="D436" s="6"/>
      <c r="E436" s="6"/>
    </row>
    <row r="437">
      <c r="C437" s="6"/>
      <c r="D437" s="6"/>
      <c r="E437" s="6"/>
    </row>
    <row r="438">
      <c r="C438" s="6"/>
      <c r="D438" s="6"/>
      <c r="E438" s="6"/>
    </row>
    <row r="439">
      <c r="C439" s="6"/>
      <c r="D439" s="6"/>
      <c r="E439" s="6"/>
    </row>
    <row r="440">
      <c r="C440" s="6"/>
      <c r="D440" s="6"/>
      <c r="E440" s="6"/>
    </row>
    <row r="441">
      <c r="C441" s="6"/>
      <c r="D441" s="6"/>
      <c r="E441" s="6"/>
    </row>
    <row r="442">
      <c r="C442" s="6"/>
      <c r="D442" s="6"/>
      <c r="E442" s="6"/>
    </row>
    <row r="443">
      <c r="C443" s="6"/>
      <c r="D443" s="6"/>
      <c r="E443" s="6"/>
    </row>
    <row r="444">
      <c r="C444" s="6"/>
      <c r="D444" s="6"/>
      <c r="E444" s="6"/>
    </row>
    <row r="445">
      <c r="C445" s="6"/>
      <c r="D445" s="6"/>
      <c r="E445" s="6"/>
    </row>
    <row r="446">
      <c r="C446" s="6"/>
      <c r="D446" s="6"/>
      <c r="E446" s="6"/>
    </row>
    <row r="447">
      <c r="C447" s="6"/>
      <c r="D447" s="6"/>
      <c r="E447" s="6"/>
    </row>
    <row r="448">
      <c r="C448" s="6"/>
      <c r="D448" s="6"/>
      <c r="E448" s="6"/>
    </row>
    <row r="449">
      <c r="C449" s="6"/>
      <c r="D449" s="6"/>
      <c r="E449" s="6"/>
    </row>
    <row r="450">
      <c r="C450" s="6"/>
      <c r="D450" s="6"/>
      <c r="E450" s="6"/>
    </row>
    <row r="451">
      <c r="C451" s="6"/>
      <c r="D451" s="6"/>
      <c r="E451" s="6"/>
    </row>
    <row r="452">
      <c r="C452" s="6"/>
      <c r="D452" s="6"/>
      <c r="E452" s="6"/>
    </row>
    <row r="453">
      <c r="C453" s="6"/>
      <c r="D453" s="6"/>
      <c r="E453" s="6"/>
    </row>
    <row r="454">
      <c r="C454" s="6"/>
      <c r="D454" s="6"/>
      <c r="E454" s="6"/>
    </row>
    <row r="455">
      <c r="C455" s="6"/>
      <c r="D455" s="6"/>
      <c r="E455" s="6"/>
    </row>
    <row r="456">
      <c r="C456" s="6"/>
      <c r="D456" s="6"/>
      <c r="E456" s="6"/>
    </row>
    <row r="457">
      <c r="C457" s="6"/>
      <c r="D457" s="6"/>
      <c r="E457" s="6"/>
    </row>
    <row r="458">
      <c r="C458" s="6"/>
      <c r="D458" s="6"/>
      <c r="E458" s="6"/>
    </row>
    <row r="459">
      <c r="C459" s="6"/>
      <c r="D459" s="6"/>
      <c r="E459" s="6"/>
    </row>
    <row r="460">
      <c r="C460" s="6"/>
      <c r="D460" s="6"/>
      <c r="E460" s="6"/>
    </row>
    <row r="461">
      <c r="C461" s="6"/>
      <c r="D461" s="6"/>
      <c r="E461" s="6"/>
    </row>
    <row r="462">
      <c r="C462" s="6"/>
      <c r="D462" s="6"/>
      <c r="E462" s="6"/>
    </row>
    <row r="463">
      <c r="C463" s="6"/>
      <c r="D463" s="6"/>
      <c r="E463" s="6"/>
    </row>
    <row r="464">
      <c r="C464" s="6"/>
      <c r="D464" s="6"/>
      <c r="E464" s="6"/>
    </row>
    <row r="465">
      <c r="C465" s="6"/>
      <c r="D465" s="6"/>
      <c r="E465" s="6"/>
    </row>
    <row r="466">
      <c r="C466" s="6"/>
      <c r="D466" s="6"/>
      <c r="E466" s="6"/>
    </row>
    <row r="467">
      <c r="C467" s="6"/>
      <c r="D467" s="6"/>
      <c r="E467" s="6"/>
    </row>
    <row r="468">
      <c r="C468" s="6"/>
      <c r="D468" s="6"/>
      <c r="E468" s="6"/>
    </row>
    <row r="469">
      <c r="C469" s="6"/>
      <c r="D469" s="6"/>
      <c r="E469" s="6"/>
    </row>
    <row r="470">
      <c r="C470" s="6"/>
      <c r="D470" s="6"/>
      <c r="E470" s="6"/>
    </row>
    <row r="471">
      <c r="C471" s="6"/>
      <c r="D471" s="6"/>
      <c r="E471" s="6"/>
    </row>
    <row r="472">
      <c r="C472" s="6"/>
      <c r="D472" s="6"/>
      <c r="E472" s="6"/>
    </row>
    <row r="473">
      <c r="C473" s="6"/>
      <c r="D473" s="6"/>
      <c r="E473" s="6"/>
    </row>
    <row r="474">
      <c r="C474" s="6"/>
      <c r="D474" s="6"/>
      <c r="E474" s="6"/>
    </row>
    <row r="475">
      <c r="C475" s="6"/>
      <c r="D475" s="6"/>
      <c r="E475" s="6"/>
    </row>
    <row r="476">
      <c r="C476" s="6"/>
      <c r="D476" s="6"/>
      <c r="E476" s="6"/>
    </row>
    <row r="477">
      <c r="C477" s="6"/>
      <c r="D477" s="6"/>
      <c r="E477" s="6"/>
    </row>
    <row r="478">
      <c r="C478" s="6"/>
      <c r="D478" s="6"/>
      <c r="E478" s="6"/>
    </row>
    <row r="479">
      <c r="C479" s="6"/>
      <c r="D479" s="6"/>
      <c r="E479" s="6"/>
    </row>
    <row r="480">
      <c r="C480" s="6"/>
      <c r="D480" s="6"/>
      <c r="E480" s="6"/>
    </row>
    <row r="481">
      <c r="C481" s="6"/>
      <c r="D481" s="6"/>
      <c r="E481" s="6"/>
    </row>
    <row r="482">
      <c r="C482" s="6"/>
      <c r="D482" s="6"/>
      <c r="E482" s="6"/>
    </row>
    <row r="483">
      <c r="C483" s="6"/>
      <c r="D483" s="6"/>
      <c r="E483" s="6"/>
    </row>
    <row r="484">
      <c r="C484" s="6"/>
      <c r="D484" s="6"/>
      <c r="E484" s="6"/>
    </row>
    <row r="485">
      <c r="C485" s="6"/>
      <c r="D485" s="6"/>
      <c r="E485" s="6"/>
    </row>
    <row r="486">
      <c r="C486" s="6"/>
      <c r="D486" s="6"/>
      <c r="E486" s="6"/>
    </row>
    <row r="487">
      <c r="C487" s="6"/>
      <c r="D487" s="6"/>
      <c r="E487" s="6"/>
    </row>
    <row r="488">
      <c r="C488" s="6"/>
      <c r="D488" s="6"/>
      <c r="E488" s="6"/>
    </row>
    <row r="489">
      <c r="C489" s="6"/>
      <c r="D489" s="6"/>
      <c r="E489" s="6"/>
    </row>
    <row r="490">
      <c r="C490" s="6"/>
      <c r="D490" s="6"/>
      <c r="E490" s="6"/>
    </row>
    <row r="491">
      <c r="C491" s="6"/>
      <c r="D491" s="6"/>
      <c r="E491" s="6"/>
    </row>
    <row r="492">
      <c r="C492" s="6"/>
      <c r="D492" s="6"/>
      <c r="E492" s="6"/>
    </row>
    <row r="493">
      <c r="C493" s="6"/>
      <c r="D493" s="6"/>
      <c r="E493" s="6"/>
    </row>
    <row r="494">
      <c r="C494" s="6"/>
      <c r="D494" s="6"/>
      <c r="E494" s="6"/>
    </row>
    <row r="495">
      <c r="C495" s="6"/>
      <c r="D495" s="6"/>
      <c r="E495" s="6"/>
    </row>
    <row r="496">
      <c r="C496" s="6"/>
      <c r="D496" s="6"/>
      <c r="E496" s="6"/>
    </row>
    <row r="497">
      <c r="C497" s="6"/>
      <c r="D497" s="6"/>
      <c r="E497" s="6"/>
    </row>
    <row r="498">
      <c r="C498" s="6"/>
      <c r="D498" s="6"/>
      <c r="E498" s="6"/>
    </row>
    <row r="499">
      <c r="C499" s="6"/>
      <c r="D499" s="6"/>
      <c r="E499" s="6"/>
    </row>
    <row r="500">
      <c r="C500" s="6"/>
      <c r="D500" s="6"/>
      <c r="E500" s="6"/>
    </row>
    <row r="501">
      <c r="C501" s="6"/>
      <c r="D501" s="6"/>
      <c r="E501" s="6"/>
    </row>
    <row r="502">
      <c r="C502" s="6"/>
      <c r="D502" s="6"/>
      <c r="E502" s="6"/>
    </row>
    <row r="503">
      <c r="C503" s="6"/>
      <c r="D503" s="6"/>
      <c r="E503" s="6"/>
    </row>
    <row r="504">
      <c r="C504" s="6"/>
      <c r="D504" s="6"/>
      <c r="E504" s="6"/>
    </row>
    <row r="505">
      <c r="C505" s="6"/>
      <c r="D505" s="6"/>
      <c r="E505" s="6"/>
    </row>
    <row r="506">
      <c r="C506" s="6"/>
      <c r="D506" s="6"/>
      <c r="E506" s="6"/>
    </row>
    <row r="507">
      <c r="C507" s="6"/>
      <c r="D507" s="6"/>
      <c r="E507" s="6"/>
    </row>
    <row r="508">
      <c r="C508" s="6"/>
      <c r="D508" s="6"/>
      <c r="E508" s="6"/>
    </row>
    <row r="509">
      <c r="C509" s="6"/>
      <c r="D509" s="6"/>
      <c r="E509" s="6"/>
    </row>
    <row r="510">
      <c r="C510" s="6"/>
      <c r="D510" s="6"/>
      <c r="E510" s="6"/>
    </row>
    <row r="511">
      <c r="C511" s="6"/>
      <c r="D511" s="6"/>
      <c r="E511" s="6"/>
    </row>
    <row r="512">
      <c r="C512" s="6"/>
      <c r="D512" s="6"/>
      <c r="E512" s="6"/>
    </row>
    <row r="513">
      <c r="C513" s="6"/>
      <c r="D513" s="6"/>
      <c r="E513" s="6"/>
    </row>
    <row r="514">
      <c r="C514" s="6"/>
      <c r="D514" s="6"/>
      <c r="E514" s="6"/>
    </row>
    <row r="515">
      <c r="C515" s="6"/>
      <c r="D515" s="6"/>
      <c r="E515" s="6"/>
    </row>
    <row r="516">
      <c r="C516" s="6"/>
      <c r="D516" s="6"/>
      <c r="E516" s="6"/>
    </row>
    <row r="517">
      <c r="C517" s="6"/>
      <c r="D517" s="6"/>
      <c r="E517" s="6"/>
    </row>
    <row r="518">
      <c r="C518" s="6"/>
      <c r="D518" s="6"/>
      <c r="E518" s="6"/>
    </row>
    <row r="519">
      <c r="C519" s="6"/>
      <c r="D519" s="6"/>
      <c r="E519" s="6"/>
    </row>
    <row r="520">
      <c r="C520" s="6"/>
      <c r="D520" s="6"/>
      <c r="E520" s="6"/>
    </row>
    <row r="521">
      <c r="C521" s="6"/>
      <c r="D521" s="6"/>
      <c r="E521" s="6"/>
    </row>
    <row r="522">
      <c r="C522" s="6"/>
      <c r="D522" s="6"/>
      <c r="E522" s="6"/>
    </row>
    <row r="523">
      <c r="C523" s="6"/>
      <c r="D523" s="6"/>
      <c r="E523" s="6"/>
    </row>
    <row r="524">
      <c r="C524" s="6"/>
      <c r="D524" s="6"/>
      <c r="E524" s="6"/>
    </row>
    <row r="525">
      <c r="C525" s="6"/>
      <c r="D525" s="6"/>
      <c r="E525" s="6"/>
    </row>
    <row r="526">
      <c r="C526" s="6"/>
      <c r="D526" s="6"/>
      <c r="E526" s="6"/>
    </row>
    <row r="527">
      <c r="C527" s="6"/>
      <c r="D527" s="6"/>
      <c r="E527" s="6"/>
    </row>
    <row r="528">
      <c r="C528" s="6"/>
      <c r="D528" s="6"/>
      <c r="E528" s="6"/>
    </row>
    <row r="529">
      <c r="C529" s="6"/>
      <c r="D529" s="6"/>
      <c r="E529" s="6"/>
    </row>
    <row r="530">
      <c r="C530" s="6"/>
      <c r="D530" s="6"/>
      <c r="E530" s="6"/>
    </row>
    <row r="531">
      <c r="C531" s="6"/>
      <c r="D531" s="6"/>
      <c r="E531" s="6"/>
    </row>
    <row r="532">
      <c r="C532" s="6"/>
      <c r="D532" s="6"/>
      <c r="E532" s="6"/>
    </row>
    <row r="533">
      <c r="C533" s="6"/>
      <c r="D533" s="6"/>
      <c r="E533" s="6"/>
    </row>
    <row r="534">
      <c r="C534" s="6"/>
      <c r="D534" s="6"/>
      <c r="E534" s="6"/>
    </row>
    <row r="535">
      <c r="C535" s="6"/>
      <c r="D535" s="6"/>
      <c r="E535" s="6"/>
    </row>
    <row r="536">
      <c r="C536" s="6"/>
      <c r="D536" s="6"/>
      <c r="E536" s="6"/>
    </row>
    <row r="537">
      <c r="C537" s="6"/>
      <c r="D537" s="6"/>
      <c r="E537" s="6"/>
    </row>
    <row r="538">
      <c r="C538" s="6"/>
      <c r="D538" s="6"/>
      <c r="E538" s="6"/>
    </row>
    <row r="539">
      <c r="C539" s="6"/>
      <c r="D539" s="6"/>
      <c r="E539" s="6"/>
    </row>
    <row r="540">
      <c r="C540" s="6"/>
      <c r="D540" s="6"/>
      <c r="E540" s="6"/>
    </row>
    <row r="541">
      <c r="C541" s="6"/>
      <c r="D541" s="6"/>
      <c r="E541" s="6"/>
    </row>
    <row r="542">
      <c r="C542" s="6"/>
      <c r="D542" s="6"/>
      <c r="E542" s="6"/>
    </row>
    <row r="543">
      <c r="C543" s="6"/>
      <c r="D543" s="6"/>
      <c r="E543" s="6"/>
    </row>
    <row r="544">
      <c r="C544" s="6"/>
      <c r="D544" s="6"/>
      <c r="E544" s="6"/>
    </row>
    <row r="545">
      <c r="C545" s="6"/>
      <c r="D545" s="6"/>
      <c r="E545" s="6"/>
    </row>
    <row r="546">
      <c r="C546" s="6"/>
      <c r="D546" s="6"/>
      <c r="E546" s="6"/>
    </row>
    <row r="547">
      <c r="C547" s="6"/>
      <c r="D547" s="6"/>
      <c r="E547" s="6"/>
    </row>
    <row r="548">
      <c r="C548" s="6"/>
      <c r="D548" s="6"/>
      <c r="E548" s="6"/>
    </row>
    <row r="549">
      <c r="C549" s="6"/>
      <c r="D549" s="6"/>
      <c r="E549" s="6"/>
    </row>
    <row r="550">
      <c r="C550" s="6"/>
      <c r="D550" s="6"/>
      <c r="E550" s="6"/>
    </row>
    <row r="551">
      <c r="C551" s="6"/>
      <c r="D551" s="6"/>
      <c r="E551" s="6"/>
    </row>
    <row r="552">
      <c r="C552" s="6"/>
      <c r="D552" s="6"/>
      <c r="E552" s="6"/>
    </row>
    <row r="553">
      <c r="C553" s="6"/>
      <c r="D553" s="6"/>
      <c r="E553" s="6"/>
    </row>
    <row r="554">
      <c r="C554" s="6"/>
      <c r="D554" s="6"/>
      <c r="E554" s="6"/>
    </row>
    <row r="555">
      <c r="C555" s="6"/>
      <c r="D555" s="6"/>
      <c r="E555" s="6"/>
    </row>
    <row r="556">
      <c r="C556" s="6"/>
      <c r="D556" s="6"/>
      <c r="E556" s="6"/>
    </row>
    <row r="557">
      <c r="C557" s="6"/>
      <c r="D557" s="6"/>
      <c r="E557" s="6"/>
    </row>
    <row r="558">
      <c r="C558" s="6"/>
      <c r="D558" s="6"/>
      <c r="E558" s="6"/>
    </row>
    <row r="559">
      <c r="C559" s="6"/>
      <c r="D559" s="6"/>
      <c r="E559" s="6"/>
    </row>
    <row r="560">
      <c r="C560" s="6"/>
      <c r="D560" s="6"/>
      <c r="E560" s="6"/>
    </row>
    <row r="561">
      <c r="C561" s="6"/>
      <c r="D561" s="6"/>
      <c r="E561" s="6"/>
    </row>
    <row r="562">
      <c r="C562" s="6"/>
      <c r="D562" s="6"/>
      <c r="E562" s="6"/>
    </row>
    <row r="563">
      <c r="C563" s="6"/>
      <c r="D563" s="6"/>
      <c r="E563" s="6"/>
    </row>
    <row r="564">
      <c r="C564" s="6"/>
      <c r="D564" s="6"/>
      <c r="E564" s="6"/>
    </row>
    <row r="565">
      <c r="C565" s="6"/>
      <c r="D565" s="6"/>
      <c r="E565" s="6"/>
    </row>
    <row r="566">
      <c r="C566" s="6"/>
      <c r="D566" s="6"/>
      <c r="E566" s="6"/>
    </row>
    <row r="567">
      <c r="C567" s="6"/>
      <c r="D567" s="6"/>
      <c r="E567" s="6"/>
    </row>
    <row r="568">
      <c r="C568" s="6"/>
      <c r="D568" s="6"/>
      <c r="E568" s="6"/>
    </row>
    <row r="569">
      <c r="C569" s="6"/>
      <c r="D569" s="6"/>
      <c r="E569" s="6"/>
    </row>
    <row r="570">
      <c r="C570" s="6"/>
      <c r="D570" s="6"/>
      <c r="E570" s="6"/>
    </row>
    <row r="571">
      <c r="C571" s="6"/>
      <c r="D571" s="6"/>
      <c r="E571" s="6"/>
    </row>
    <row r="572">
      <c r="C572" s="6"/>
      <c r="D572" s="6"/>
      <c r="E572" s="6"/>
    </row>
    <row r="573">
      <c r="C573" s="6"/>
      <c r="D573" s="6"/>
      <c r="E573" s="6"/>
    </row>
    <row r="574">
      <c r="C574" s="6"/>
      <c r="D574" s="6"/>
      <c r="E574" s="6"/>
    </row>
    <row r="575">
      <c r="C575" s="6"/>
      <c r="D575" s="6"/>
      <c r="E575" s="6"/>
    </row>
    <row r="576">
      <c r="C576" s="6"/>
      <c r="D576" s="6"/>
      <c r="E576" s="6"/>
    </row>
    <row r="577">
      <c r="C577" s="6"/>
      <c r="D577" s="6"/>
      <c r="E577" s="6"/>
    </row>
    <row r="578">
      <c r="C578" s="6"/>
      <c r="D578" s="6"/>
      <c r="E578" s="6"/>
    </row>
    <row r="579">
      <c r="C579" s="6"/>
      <c r="D579" s="6"/>
      <c r="E579" s="6"/>
    </row>
    <row r="580">
      <c r="C580" s="6"/>
      <c r="D580" s="6"/>
      <c r="E580" s="6"/>
    </row>
    <row r="581">
      <c r="C581" s="6"/>
      <c r="D581" s="6"/>
      <c r="E581" s="6"/>
    </row>
    <row r="582">
      <c r="C582" s="6"/>
      <c r="D582" s="6"/>
      <c r="E582" s="6"/>
    </row>
    <row r="583">
      <c r="C583" s="6"/>
      <c r="D583" s="6"/>
      <c r="E583" s="6"/>
    </row>
    <row r="584">
      <c r="C584" s="6"/>
      <c r="D584" s="6"/>
      <c r="E584" s="6"/>
    </row>
    <row r="585">
      <c r="C585" s="6"/>
      <c r="D585" s="6"/>
      <c r="E585" s="6"/>
    </row>
    <row r="586">
      <c r="C586" s="6"/>
      <c r="D586" s="6"/>
      <c r="E586" s="6"/>
    </row>
    <row r="587">
      <c r="C587" s="6"/>
      <c r="D587" s="6"/>
      <c r="E587" s="6"/>
    </row>
    <row r="588">
      <c r="C588" s="6"/>
      <c r="D588" s="6"/>
      <c r="E588" s="6"/>
    </row>
    <row r="589">
      <c r="C589" s="6"/>
      <c r="D589" s="6"/>
      <c r="E589" s="6"/>
    </row>
    <row r="590">
      <c r="C590" s="6"/>
      <c r="D590" s="6"/>
      <c r="E590" s="6"/>
    </row>
    <row r="591">
      <c r="C591" s="6"/>
      <c r="D591" s="6"/>
      <c r="E591" s="6"/>
    </row>
    <row r="592">
      <c r="C592" s="6"/>
      <c r="D592" s="6"/>
      <c r="E592" s="6"/>
    </row>
    <row r="593">
      <c r="C593" s="6"/>
      <c r="D593" s="6"/>
      <c r="E593" s="6"/>
    </row>
    <row r="594">
      <c r="C594" s="6"/>
      <c r="D594" s="6"/>
      <c r="E594" s="6"/>
    </row>
    <row r="595">
      <c r="C595" s="6"/>
      <c r="D595" s="6"/>
      <c r="E595" s="6"/>
    </row>
    <row r="596">
      <c r="C596" s="6"/>
      <c r="D596" s="6"/>
      <c r="E596" s="6"/>
    </row>
    <row r="597">
      <c r="C597" s="6"/>
      <c r="D597" s="6"/>
      <c r="E597" s="6"/>
    </row>
    <row r="598">
      <c r="C598" s="6"/>
      <c r="D598" s="6"/>
      <c r="E598" s="6"/>
    </row>
    <row r="599">
      <c r="C599" s="6"/>
      <c r="D599" s="6"/>
      <c r="E599" s="6"/>
    </row>
    <row r="600">
      <c r="C600" s="6"/>
      <c r="D600" s="6"/>
      <c r="E600" s="6"/>
    </row>
    <row r="601">
      <c r="C601" s="6"/>
      <c r="D601" s="6"/>
      <c r="E601" s="6"/>
    </row>
    <row r="602">
      <c r="C602" s="6"/>
      <c r="D602" s="6"/>
      <c r="E602" s="6"/>
    </row>
    <row r="603">
      <c r="C603" s="6"/>
      <c r="D603" s="6"/>
      <c r="E603" s="6"/>
    </row>
    <row r="604">
      <c r="C604" s="6"/>
      <c r="D604" s="6"/>
      <c r="E604" s="6"/>
    </row>
    <row r="605">
      <c r="C605" s="6"/>
      <c r="D605" s="6"/>
      <c r="E605" s="6"/>
    </row>
    <row r="606">
      <c r="C606" s="6"/>
      <c r="D606" s="6"/>
      <c r="E606" s="6"/>
    </row>
    <row r="607">
      <c r="C607" s="6"/>
      <c r="D607" s="6"/>
      <c r="E607" s="6"/>
    </row>
    <row r="608">
      <c r="C608" s="6"/>
      <c r="D608" s="6"/>
      <c r="E608" s="6"/>
    </row>
    <row r="609">
      <c r="C609" s="6"/>
      <c r="D609" s="6"/>
      <c r="E609" s="6"/>
    </row>
    <row r="610">
      <c r="C610" s="6"/>
      <c r="D610" s="6"/>
      <c r="E610" s="6"/>
    </row>
    <row r="611">
      <c r="C611" s="6"/>
      <c r="D611" s="6"/>
      <c r="E611" s="6"/>
    </row>
    <row r="612">
      <c r="C612" s="6"/>
      <c r="D612" s="6"/>
      <c r="E612" s="6"/>
    </row>
    <row r="613">
      <c r="C613" s="6"/>
      <c r="D613" s="6"/>
      <c r="E613" s="6"/>
    </row>
    <row r="614">
      <c r="C614" s="6"/>
      <c r="D614" s="6"/>
      <c r="E614" s="6"/>
    </row>
    <row r="615">
      <c r="C615" s="6"/>
      <c r="D615" s="6"/>
      <c r="E615" s="6"/>
    </row>
    <row r="616">
      <c r="C616" s="6"/>
      <c r="D616" s="6"/>
      <c r="E616" s="6"/>
    </row>
    <row r="617">
      <c r="C617" s="6"/>
      <c r="D617" s="6"/>
      <c r="E617" s="6"/>
    </row>
    <row r="618">
      <c r="C618" s="6"/>
      <c r="D618" s="6"/>
      <c r="E618" s="6"/>
    </row>
    <row r="619">
      <c r="C619" s="6"/>
      <c r="D619" s="6"/>
      <c r="E619" s="6"/>
    </row>
    <row r="620">
      <c r="C620" s="6"/>
      <c r="D620" s="6"/>
      <c r="E620" s="6"/>
    </row>
    <row r="621">
      <c r="C621" s="6"/>
      <c r="D621" s="6"/>
      <c r="E621" s="6"/>
    </row>
    <row r="622">
      <c r="C622" s="6"/>
      <c r="D622" s="6"/>
      <c r="E622" s="6"/>
    </row>
    <row r="623">
      <c r="C623" s="6"/>
      <c r="D623" s="6"/>
      <c r="E623" s="6"/>
    </row>
    <row r="624">
      <c r="C624" s="6"/>
      <c r="D624" s="6"/>
      <c r="E624" s="6"/>
    </row>
    <row r="625">
      <c r="C625" s="6"/>
      <c r="D625" s="6"/>
      <c r="E625" s="6"/>
    </row>
    <row r="626">
      <c r="C626" s="6"/>
      <c r="D626" s="6"/>
      <c r="E626" s="6"/>
    </row>
    <row r="627">
      <c r="C627" s="6"/>
      <c r="D627" s="6"/>
      <c r="E627" s="6"/>
    </row>
    <row r="628">
      <c r="C628" s="6"/>
      <c r="D628" s="6"/>
      <c r="E628" s="6"/>
    </row>
    <row r="629">
      <c r="C629" s="6"/>
      <c r="D629" s="6"/>
      <c r="E629" s="6"/>
    </row>
    <row r="630">
      <c r="C630" s="6"/>
      <c r="D630" s="6"/>
      <c r="E630" s="6"/>
    </row>
    <row r="631">
      <c r="C631" s="6"/>
      <c r="D631" s="6"/>
      <c r="E631" s="6"/>
    </row>
    <row r="632">
      <c r="C632" s="6"/>
      <c r="D632" s="6"/>
      <c r="E632" s="6"/>
    </row>
    <row r="633">
      <c r="C633" s="6"/>
      <c r="D633" s="6"/>
      <c r="E633" s="6"/>
    </row>
    <row r="634">
      <c r="C634" s="6"/>
      <c r="D634" s="6"/>
      <c r="E634" s="6"/>
    </row>
    <row r="635">
      <c r="C635" s="6"/>
      <c r="D635" s="6"/>
      <c r="E635" s="6"/>
    </row>
    <row r="636">
      <c r="C636" s="6"/>
      <c r="D636" s="6"/>
      <c r="E636" s="6"/>
    </row>
    <row r="637">
      <c r="C637" s="6"/>
      <c r="D637" s="6"/>
      <c r="E637" s="6"/>
    </row>
    <row r="638">
      <c r="C638" s="6"/>
      <c r="D638" s="6"/>
      <c r="E638" s="6"/>
    </row>
    <row r="639">
      <c r="C639" s="6"/>
      <c r="D639" s="6"/>
      <c r="E639" s="6"/>
    </row>
    <row r="640">
      <c r="C640" s="6"/>
      <c r="D640" s="6"/>
      <c r="E640" s="6"/>
    </row>
    <row r="641">
      <c r="C641" s="6"/>
      <c r="D641" s="6"/>
      <c r="E641" s="6"/>
    </row>
    <row r="642">
      <c r="C642" s="6"/>
      <c r="D642" s="6"/>
      <c r="E642" s="6"/>
    </row>
    <row r="643">
      <c r="C643" s="6"/>
      <c r="D643" s="6"/>
      <c r="E643" s="6"/>
    </row>
    <row r="644">
      <c r="C644" s="6"/>
      <c r="D644" s="6"/>
      <c r="E644" s="6"/>
    </row>
    <row r="645">
      <c r="C645" s="6"/>
      <c r="D645" s="6"/>
      <c r="E645" s="6"/>
    </row>
    <row r="646">
      <c r="C646" s="6"/>
      <c r="D646" s="6"/>
      <c r="E646" s="6"/>
    </row>
    <row r="647">
      <c r="C647" s="6"/>
      <c r="D647" s="6"/>
      <c r="E647" s="6"/>
    </row>
    <row r="648">
      <c r="C648" s="6"/>
      <c r="D648" s="6"/>
      <c r="E648" s="6"/>
    </row>
    <row r="649">
      <c r="C649" s="6"/>
      <c r="D649" s="6"/>
      <c r="E649" s="6"/>
    </row>
    <row r="650">
      <c r="C650" s="6"/>
      <c r="D650" s="6"/>
      <c r="E650" s="6"/>
    </row>
    <row r="651">
      <c r="C651" s="6"/>
      <c r="D651" s="6"/>
      <c r="E651" s="6"/>
    </row>
    <row r="652">
      <c r="C652" s="6"/>
      <c r="D652" s="6"/>
      <c r="E652" s="6"/>
    </row>
    <row r="653">
      <c r="C653" s="6"/>
      <c r="D653" s="6"/>
      <c r="E653" s="6"/>
    </row>
    <row r="654">
      <c r="C654" s="6"/>
      <c r="D654" s="6"/>
      <c r="E654" s="6"/>
    </row>
    <row r="655">
      <c r="C655" s="6"/>
      <c r="D655" s="6"/>
      <c r="E655" s="6"/>
    </row>
    <row r="656">
      <c r="C656" s="6"/>
      <c r="D656" s="6"/>
      <c r="E656" s="6"/>
    </row>
    <row r="657">
      <c r="C657" s="6"/>
      <c r="D657" s="6"/>
      <c r="E657" s="6"/>
    </row>
    <row r="658">
      <c r="C658" s="6"/>
      <c r="D658" s="6"/>
      <c r="E658" s="6"/>
    </row>
    <row r="659">
      <c r="C659" s="6"/>
      <c r="D659" s="6"/>
      <c r="E659" s="6"/>
    </row>
    <row r="660">
      <c r="C660" s="6"/>
      <c r="D660" s="6"/>
      <c r="E660" s="6"/>
    </row>
    <row r="661">
      <c r="C661" s="6"/>
      <c r="D661" s="6"/>
      <c r="E661" s="6"/>
    </row>
    <row r="662">
      <c r="C662" s="6"/>
      <c r="D662" s="6"/>
      <c r="E662" s="6"/>
    </row>
    <row r="663">
      <c r="C663" s="6"/>
      <c r="D663" s="6"/>
      <c r="E663" s="6"/>
    </row>
    <row r="664">
      <c r="C664" s="6"/>
      <c r="D664" s="6"/>
      <c r="E664" s="6"/>
    </row>
    <row r="665">
      <c r="C665" s="6"/>
      <c r="D665" s="6"/>
      <c r="E665" s="6"/>
    </row>
    <row r="666">
      <c r="C666" s="6"/>
      <c r="D666" s="6"/>
      <c r="E666" s="6"/>
    </row>
    <row r="667">
      <c r="C667" s="6"/>
      <c r="D667" s="6"/>
      <c r="E667" s="6"/>
    </row>
    <row r="668">
      <c r="C668" s="6"/>
      <c r="D668" s="6"/>
      <c r="E668" s="6"/>
    </row>
    <row r="669">
      <c r="C669" s="6"/>
      <c r="D669" s="6"/>
      <c r="E669" s="6"/>
    </row>
    <row r="670">
      <c r="C670" s="6"/>
      <c r="D670" s="6"/>
      <c r="E670" s="6"/>
    </row>
    <row r="671">
      <c r="C671" s="6"/>
      <c r="D671" s="6"/>
      <c r="E671" s="6"/>
    </row>
    <row r="672">
      <c r="C672" s="6"/>
      <c r="D672" s="6"/>
      <c r="E672" s="6"/>
    </row>
    <row r="673">
      <c r="C673" s="6"/>
      <c r="D673" s="6"/>
      <c r="E673" s="6"/>
    </row>
    <row r="674">
      <c r="C674" s="6"/>
      <c r="D674" s="6"/>
      <c r="E674" s="6"/>
    </row>
    <row r="675">
      <c r="C675" s="6"/>
      <c r="D675" s="6"/>
      <c r="E675" s="6"/>
    </row>
    <row r="676">
      <c r="C676" s="6"/>
      <c r="D676" s="6"/>
      <c r="E676" s="6"/>
    </row>
    <row r="677">
      <c r="C677" s="6"/>
      <c r="D677" s="6"/>
      <c r="E677" s="6"/>
    </row>
    <row r="678">
      <c r="C678" s="6"/>
      <c r="D678" s="6"/>
      <c r="E678" s="6"/>
    </row>
    <row r="679">
      <c r="C679" s="6"/>
      <c r="D679" s="6"/>
      <c r="E679" s="6"/>
    </row>
    <row r="680">
      <c r="C680" s="6"/>
      <c r="D680" s="6"/>
      <c r="E680" s="6"/>
    </row>
    <row r="681">
      <c r="C681" s="6"/>
      <c r="D681" s="6"/>
      <c r="E681" s="6"/>
    </row>
    <row r="682">
      <c r="C682" s="6"/>
      <c r="D682" s="6"/>
      <c r="E682" s="6"/>
    </row>
    <row r="683">
      <c r="C683" s="6"/>
      <c r="D683" s="6"/>
      <c r="E683" s="6"/>
    </row>
    <row r="684">
      <c r="C684" s="6"/>
      <c r="D684" s="6"/>
      <c r="E684" s="6"/>
    </row>
    <row r="685">
      <c r="C685" s="6"/>
      <c r="D685" s="6"/>
      <c r="E685" s="6"/>
    </row>
    <row r="686">
      <c r="C686" s="6"/>
      <c r="D686" s="6"/>
      <c r="E686" s="6"/>
    </row>
    <row r="687">
      <c r="C687" s="6"/>
      <c r="D687" s="6"/>
      <c r="E687" s="6"/>
    </row>
    <row r="688">
      <c r="C688" s="6"/>
      <c r="D688" s="6"/>
      <c r="E688" s="6"/>
    </row>
    <row r="689">
      <c r="C689" s="6"/>
      <c r="D689" s="6"/>
      <c r="E689" s="6"/>
    </row>
    <row r="690">
      <c r="C690" s="6"/>
      <c r="D690" s="6"/>
      <c r="E690" s="6"/>
    </row>
    <row r="691">
      <c r="C691" s="6"/>
      <c r="D691" s="6"/>
      <c r="E691" s="6"/>
    </row>
    <row r="692">
      <c r="C692" s="6"/>
      <c r="D692" s="6"/>
      <c r="E692" s="6"/>
    </row>
    <row r="693">
      <c r="C693" s="6"/>
      <c r="D693" s="6"/>
      <c r="E693" s="6"/>
    </row>
    <row r="694">
      <c r="C694" s="6"/>
      <c r="D694" s="6"/>
      <c r="E694" s="6"/>
    </row>
    <row r="695">
      <c r="C695" s="6"/>
      <c r="D695" s="6"/>
      <c r="E695" s="6"/>
    </row>
    <row r="696">
      <c r="C696" s="6"/>
      <c r="D696" s="6"/>
      <c r="E696" s="6"/>
    </row>
    <row r="697">
      <c r="C697" s="6"/>
      <c r="D697" s="6"/>
      <c r="E697" s="6"/>
    </row>
    <row r="698">
      <c r="C698" s="6"/>
      <c r="D698" s="6"/>
      <c r="E698" s="6"/>
    </row>
    <row r="699">
      <c r="C699" s="6"/>
      <c r="D699" s="6"/>
      <c r="E699" s="6"/>
    </row>
    <row r="700">
      <c r="C700" s="6"/>
      <c r="D700" s="6"/>
      <c r="E700" s="6"/>
    </row>
    <row r="701">
      <c r="C701" s="6"/>
      <c r="D701" s="6"/>
      <c r="E701" s="6"/>
    </row>
    <row r="702">
      <c r="C702" s="6"/>
      <c r="D702" s="6"/>
      <c r="E702" s="6"/>
    </row>
    <row r="703">
      <c r="C703" s="6"/>
      <c r="D703" s="6"/>
      <c r="E703" s="6"/>
    </row>
    <row r="704">
      <c r="C704" s="6"/>
      <c r="D704" s="6"/>
      <c r="E704" s="6"/>
    </row>
    <row r="705">
      <c r="C705" s="6"/>
      <c r="D705" s="6"/>
      <c r="E705" s="6"/>
    </row>
    <row r="706">
      <c r="C706" s="6"/>
      <c r="D706" s="6"/>
      <c r="E706" s="6"/>
    </row>
    <row r="707">
      <c r="C707" s="6"/>
      <c r="D707" s="6"/>
      <c r="E707" s="6"/>
    </row>
    <row r="708">
      <c r="C708" s="6"/>
      <c r="D708" s="6"/>
      <c r="E708" s="6"/>
    </row>
    <row r="709">
      <c r="C709" s="6"/>
      <c r="D709" s="6"/>
      <c r="E709" s="6"/>
    </row>
    <row r="710">
      <c r="C710" s="6"/>
      <c r="D710" s="6"/>
      <c r="E710" s="6"/>
    </row>
    <row r="711">
      <c r="C711" s="6"/>
      <c r="D711" s="6"/>
      <c r="E711" s="6"/>
    </row>
    <row r="712">
      <c r="C712" s="6"/>
      <c r="D712" s="6"/>
      <c r="E712" s="6"/>
    </row>
    <row r="713">
      <c r="C713" s="6"/>
      <c r="D713" s="6"/>
      <c r="E713" s="6"/>
    </row>
    <row r="714">
      <c r="C714" s="6"/>
      <c r="D714" s="6"/>
      <c r="E714" s="6"/>
    </row>
    <row r="715">
      <c r="C715" s="6"/>
      <c r="D715" s="6"/>
      <c r="E715" s="6"/>
    </row>
    <row r="716">
      <c r="C716" s="6"/>
      <c r="D716" s="6"/>
      <c r="E716" s="6"/>
    </row>
    <row r="717">
      <c r="C717" s="6"/>
      <c r="D717" s="6"/>
      <c r="E717" s="6"/>
    </row>
    <row r="718">
      <c r="C718" s="6"/>
      <c r="D718" s="6"/>
      <c r="E718" s="6"/>
    </row>
    <row r="719">
      <c r="C719" s="6"/>
      <c r="D719" s="6"/>
      <c r="E719" s="6"/>
    </row>
    <row r="720">
      <c r="C720" s="6"/>
      <c r="D720" s="6"/>
      <c r="E720" s="6"/>
    </row>
    <row r="721">
      <c r="C721" s="6"/>
      <c r="D721" s="6"/>
      <c r="E721" s="6"/>
    </row>
    <row r="722">
      <c r="C722" s="6"/>
      <c r="D722" s="6"/>
      <c r="E722" s="6"/>
    </row>
    <row r="723">
      <c r="C723" s="6"/>
      <c r="D723" s="6"/>
      <c r="E723" s="6"/>
    </row>
    <row r="724">
      <c r="C724" s="6"/>
      <c r="D724" s="6"/>
      <c r="E724" s="6"/>
    </row>
    <row r="725">
      <c r="C725" s="6"/>
      <c r="D725" s="6"/>
      <c r="E725" s="6"/>
    </row>
    <row r="726">
      <c r="C726" s="6"/>
      <c r="D726" s="6"/>
      <c r="E726" s="6"/>
    </row>
    <row r="727">
      <c r="C727" s="6"/>
      <c r="D727" s="6"/>
      <c r="E727" s="6"/>
    </row>
    <row r="728">
      <c r="C728" s="6"/>
      <c r="D728" s="6"/>
      <c r="E728" s="6"/>
    </row>
    <row r="729">
      <c r="C729" s="6"/>
      <c r="D729" s="6"/>
      <c r="E729" s="6"/>
    </row>
    <row r="730">
      <c r="C730" s="6"/>
      <c r="D730" s="6"/>
      <c r="E730" s="6"/>
    </row>
    <row r="731">
      <c r="C731" s="6"/>
      <c r="D731" s="6"/>
      <c r="E731" s="6"/>
    </row>
    <row r="732">
      <c r="C732" s="6"/>
      <c r="D732" s="6"/>
      <c r="E732" s="6"/>
    </row>
    <row r="733">
      <c r="C733" s="6"/>
      <c r="D733" s="6"/>
      <c r="E733" s="6"/>
    </row>
    <row r="734">
      <c r="C734" s="6"/>
      <c r="D734" s="6"/>
      <c r="E734" s="6"/>
    </row>
    <row r="735">
      <c r="C735" s="6"/>
      <c r="D735" s="6"/>
      <c r="E735" s="6"/>
    </row>
    <row r="736">
      <c r="C736" s="6"/>
      <c r="D736" s="6"/>
      <c r="E736" s="6"/>
    </row>
    <row r="737">
      <c r="C737" s="6"/>
      <c r="D737" s="6"/>
      <c r="E737" s="6"/>
    </row>
    <row r="738">
      <c r="C738" s="6"/>
      <c r="D738" s="6"/>
      <c r="E738" s="6"/>
    </row>
    <row r="739">
      <c r="C739" s="6"/>
      <c r="D739" s="6"/>
      <c r="E739" s="6"/>
    </row>
    <row r="740">
      <c r="C740" s="6"/>
      <c r="D740" s="6"/>
      <c r="E740" s="6"/>
    </row>
    <row r="741">
      <c r="C741" s="6"/>
      <c r="D741" s="6"/>
      <c r="E741" s="6"/>
    </row>
    <row r="742">
      <c r="C742" s="6"/>
      <c r="D742" s="6"/>
      <c r="E742" s="6"/>
    </row>
    <row r="743">
      <c r="C743" s="6"/>
      <c r="D743" s="6"/>
      <c r="E743" s="6"/>
    </row>
    <row r="744">
      <c r="C744" s="6"/>
      <c r="D744" s="6"/>
      <c r="E744" s="6"/>
    </row>
    <row r="745">
      <c r="C745" s="6"/>
      <c r="D745" s="6"/>
      <c r="E745" s="6"/>
    </row>
    <row r="746">
      <c r="C746" s="6"/>
      <c r="D746" s="6"/>
      <c r="E746" s="6"/>
    </row>
    <row r="747">
      <c r="C747" s="6"/>
      <c r="D747" s="6"/>
      <c r="E747" s="6"/>
    </row>
    <row r="748">
      <c r="C748" s="6"/>
      <c r="D748" s="6"/>
      <c r="E748" s="6"/>
    </row>
    <row r="749">
      <c r="C749" s="6"/>
      <c r="D749" s="6"/>
      <c r="E749" s="6"/>
    </row>
    <row r="750">
      <c r="C750" s="6"/>
      <c r="D750" s="6"/>
      <c r="E750" s="6"/>
    </row>
    <row r="751">
      <c r="C751" s="6"/>
      <c r="D751" s="6"/>
      <c r="E751" s="6"/>
    </row>
    <row r="752">
      <c r="C752" s="6"/>
      <c r="D752" s="6"/>
      <c r="E752" s="6"/>
    </row>
    <row r="753">
      <c r="C753" s="6"/>
      <c r="D753" s="6"/>
      <c r="E753" s="6"/>
    </row>
    <row r="754">
      <c r="C754" s="6"/>
      <c r="D754" s="6"/>
      <c r="E754" s="6"/>
    </row>
    <row r="755">
      <c r="C755" s="6"/>
      <c r="D755" s="6"/>
      <c r="E755" s="6"/>
    </row>
    <row r="756">
      <c r="C756" s="6"/>
      <c r="D756" s="6"/>
      <c r="E756" s="6"/>
    </row>
    <row r="757">
      <c r="C757" s="6"/>
      <c r="D757" s="6"/>
      <c r="E757" s="6"/>
    </row>
    <row r="758">
      <c r="C758" s="6"/>
      <c r="D758" s="6"/>
      <c r="E758" s="6"/>
    </row>
    <row r="759">
      <c r="C759" s="6"/>
      <c r="D759" s="6"/>
      <c r="E759" s="6"/>
    </row>
    <row r="760">
      <c r="C760" s="6"/>
      <c r="D760" s="6"/>
      <c r="E760" s="6"/>
    </row>
    <row r="761">
      <c r="C761" s="6"/>
      <c r="D761" s="6"/>
      <c r="E761" s="6"/>
    </row>
    <row r="762">
      <c r="C762" s="6"/>
      <c r="D762" s="6"/>
      <c r="E762" s="6"/>
    </row>
    <row r="763">
      <c r="C763" s="6"/>
      <c r="D763" s="6"/>
      <c r="E763" s="6"/>
    </row>
    <row r="764">
      <c r="C764" s="6"/>
      <c r="D764" s="6"/>
      <c r="E764" s="6"/>
    </row>
    <row r="765">
      <c r="C765" s="6"/>
      <c r="D765" s="6"/>
      <c r="E765" s="6"/>
    </row>
    <row r="766">
      <c r="C766" s="6"/>
      <c r="D766" s="6"/>
      <c r="E766" s="6"/>
    </row>
    <row r="767">
      <c r="C767" s="6"/>
      <c r="D767" s="6"/>
      <c r="E767" s="6"/>
    </row>
    <row r="768">
      <c r="C768" s="6"/>
      <c r="D768" s="6"/>
      <c r="E768" s="6"/>
    </row>
    <row r="769">
      <c r="C769" s="6"/>
      <c r="D769" s="6"/>
      <c r="E769" s="6"/>
    </row>
    <row r="770">
      <c r="C770" s="6"/>
      <c r="D770" s="6"/>
      <c r="E770" s="6"/>
    </row>
    <row r="771">
      <c r="C771" s="6"/>
      <c r="D771" s="6"/>
      <c r="E771" s="6"/>
    </row>
    <row r="772">
      <c r="C772" s="6"/>
      <c r="D772" s="6"/>
      <c r="E772" s="6"/>
    </row>
    <row r="773">
      <c r="C773" s="6"/>
      <c r="D773" s="6"/>
      <c r="E773" s="6"/>
    </row>
    <row r="774">
      <c r="C774" s="6"/>
      <c r="D774" s="6"/>
      <c r="E774" s="6"/>
    </row>
    <row r="775">
      <c r="C775" s="6"/>
      <c r="D775" s="6"/>
      <c r="E775" s="6"/>
    </row>
    <row r="776">
      <c r="C776" s="6"/>
      <c r="D776" s="6"/>
      <c r="E776" s="6"/>
    </row>
    <row r="777">
      <c r="C777" s="6"/>
      <c r="D777" s="6"/>
      <c r="E777" s="6"/>
    </row>
    <row r="778">
      <c r="C778" s="6"/>
      <c r="D778" s="6"/>
      <c r="E778" s="6"/>
    </row>
    <row r="779">
      <c r="C779" s="6"/>
      <c r="D779" s="6"/>
      <c r="E779" s="6"/>
    </row>
    <row r="780">
      <c r="C780" s="6"/>
      <c r="D780" s="6"/>
      <c r="E780" s="6"/>
    </row>
    <row r="781">
      <c r="C781" s="6"/>
      <c r="D781" s="6"/>
      <c r="E781" s="6"/>
    </row>
    <row r="782">
      <c r="C782" s="6"/>
      <c r="D782" s="6"/>
      <c r="E782" s="6"/>
    </row>
    <row r="783">
      <c r="C783" s="6"/>
      <c r="D783" s="6"/>
      <c r="E783" s="6"/>
    </row>
    <row r="784">
      <c r="C784" s="6"/>
      <c r="D784" s="6"/>
      <c r="E784" s="6"/>
    </row>
    <row r="785">
      <c r="C785" s="6"/>
      <c r="D785" s="6"/>
      <c r="E785" s="6"/>
    </row>
    <row r="786">
      <c r="C786" s="6"/>
      <c r="D786" s="6"/>
      <c r="E786" s="6"/>
    </row>
    <row r="787">
      <c r="C787" s="6"/>
      <c r="D787" s="6"/>
      <c r="E787" s="6"/>
    </row>
    <row r="788">
      <c r="C788" s="6"/>
      <c r="D788" s="6"/>
      <c r="E788" s="6"/>
    </row>
    <row r="789">
      <c r="C789" s="6"/>
      <c r="D789" s="6"/>
      <c r="E789" s="6"/>
    </row>
    <row r="790">
      <c r="C790" s="6"/>
      <c r="D790" s="6"/>
      <c r="E790" s="6"/>
    </row>
    <row r="791">
      <c r="C791" s="6"/>
      <c r="D791" s="6"/>
      <c r="E791" s="6"/>
    </row>
    <row r="792">
      <c r="C792" s="6"/>
      <c r="D792" s="6"/>
      <c r="E792" s="6"/>
    </row>
    <row r="793">
      <c r="C793" s="6"/>
      <c r="D793" s="6"/>
      <c r="E793" s="6"/>
    </row>
    <row r="794">
      <c r="C794" s="6"/>
      <c r="D794" s="6"/>
      <c r="E794" s="6"/>
    </row>
    <row r="795">
      <c r="C795" s="6"/>
      <c r="D795" s="6"/>
      <c r="E795" s="6"/>
    </row>
    <row r="796">
      <c r="C796" s="6"/>
      <c r="D796" s="6"/>
      <c r="E796" s="6"/>
    </row>
    <row r="797">
      <c r="C797" s="6"/>
      <c r="D797" s="6"/>
      <c r="E797" s="6"/>
    </row>
    <row r="798">
      <c r="C798" s="6"/>
      <c r="D798" s="6"/>
      <c r="E798" s="6"/>
    </row>
    <row r="799">
      <c r="C799" s="6"/>
      <c r="D799" s="6"/>
      <c r="E799" s="6"/>
    </row>
    <row r="800">
      <c r="C800" s="6"/>
      <c r="D800" s="6"/>
      <c r="E800" s="6"/>
    </row>
    <row r="801">
      <c r="C801" s="6"/>
      <c r="D801" s="6"/>
      <c r="E801" s="6"/>
    </row>
    <row r="802">
      <c r="C802" s="6"/>
      <c r="D802" s="6"/>
      <c r="E802" s="6"/>
    </row>
    <row r="803">
      <c r="C803" s="6"/>
      <c r="D803" s="6"/>
      <c r="E803" s="6"/>
    </row>
    <row r="804">
      <c r="C804" s="6"/>
      <c r="D804" s="6"/>
      <c r="E804" s="6"/>
    </row>
    <row r="805">
      <c r="C805" s="6"/>
      <c r="D805" s="6"/>
      <c r="E805" s="6"/>
    </row>
    <row r="806">
      <c r="C806" s="6"/>
      <c r="D806" s="6"/>
      <c r="E806" s="6"/>
    </row>
    <row r="807">
      <c r="C807" s="6"/>
      <c r="D807" s="6"/>
      <c r="E807" s="6"/>
    </row>
    <row r="808">
      <c r="C808" s="6"/>
      <c r="D808" s="6"/>
      <c r="E808" s="6"/>
    </row>
    <row r="809">
      <c r="C809" s="6"/>
      <c r="D809" s="6"/>
      <c r="E809" s="6"/>
    </row>
    <row r="810">
      <c r="C810" s="6"/>
      <c r="D810" s="6"/>
      <c r="E810" s="6"/>
    </row>
    <row r="811">
      <c r="C811" s="6"/>
      <c r="D811" s="6"/>
      <c r="E811" s="6"/>
    </row>
    <row r="812">
      <c r="C812" s="6"/>
      <c r="D812" s="6"/>
      <c r="E812" s="6"/>
    </row>
    <row r="813">
      <c r="C813" s="6"/>
      <c r="D813" s="6"/>
      <c r="E813" s="6"/>
    </row>
    <row r="814">
      <c r="C814" s="6"/>
      <c r="D814" s="6"/>
      <c r="E814" s="6"/>
    </row>
    <row r="815">
      <c r="C815" s="6"/>
      <c r="D815" s="6"/>
      <c r="E815" s="6"/>
    </row>
    <row r="816">
      <c r="C816" s="6"/>
      <c r="D816" s="6"/>
      <c r="E816" s="6"/>
    </row>
    <row r="817">
      <c r="C817" s="6"/>
      <c r="D817" s="6"/>
      <c r="E817" s="6"/>
    </row>
    <row r="818">
      <c r="C818" s="6"/>
      <c r="D818" s="6"/>
      <c r="E818" s="6"/>
    </row>
    <row r="819">
      <c r="C819" s="6"/>
      <c r="D819" s="6"/>
      <c r="E819" s="6"/>
    </row>
    <row r="820">
      <c r="C820" s="6"/>
      <c r="D820" s="6"/>
      <c r="E820" s="6"/>
    </row>
    <row r="821">
      <c r="C821" s="6"/>
      <c r="D821" s="6"/>
      <c r="E821" s="6"/>
    </row>
    <row r="822">
      <c r="C822" s="6"/>
      <c r="D822" s="6"/>
      <c r="E822" s="6"/>
    </row>
    <row r="823">
      <c r="C823" s="6"/>
      <c r="D823" s="6"/>
      <c r="E823" s="6"/>
    </row>
    <row r="824">
      <c r="C824" s="6"/>
      <c r="D824" s="6"/>
      <c r="E824" s="6"/>
    </row>
    <row r="825">
      <c r="C825" s="6"/>
      <c r="D825" s="6"/>
      <c r="E825" s="6"/>
    </row>
    <row r="826">
      <c r="C826" s="6"/>
      <c r="D826" s="6"/>
      <c r="E826" s="6"/>
    </row>
    <row r="827">
      <c r="C827" s="6"/>
      <c r="D827" s="6"/>
      <c r="E827" s="6"/>
    </row>
    <row r="828">
      <c r="C828" s="6"/>
      <c r="D828" s="6"/>
      <c r="E828" s="6"/>
    </row>
    <row r="829">
      <c r="C829" s="6"/>
      <c r="D829" s="6"/>
      <c r="E829" s="6"/>
    </row>
    <row r="830">
      <c r="C830" s="6"/>
      <c r="D830" s="6"/>
      <c r="E830" s="6"/>
    </row>
    <row r="831">
      <c r="C831" s="6"/>
      <c r="D831" s="6"/>
      <c r="E831" s="6"/>
    </row>
    <row r="832">
      <c r="C832" s="6"/>
      <c r="D832" s="6"/>
      <c r="E832" s="6"/>
    </row>
    <row r="833">
      <c r="C833" s="6"/>
      <c r="D833" s="6"/>
      <c r="E833" s="6"/>
    </row>
    <row r="834">
      <c r="C834" s="6"/>
      <c r="D834" s="6"/>
      <c r="E834" s="6"/>
    </row>
    <row r="835">
      <c r="C835" s="6"/>
      <c r="D835" s="6"/>
      <c r="E835" s="6"/>
    </row>
    <row r="836">
      <c r="C836" s="6"/>
      <c r="D836" s="6"/>
      <c r="E836" s="6"/>
    </row>
    <row r="837">
      <c r="C837" s="6"/>
      <c r="D837" s="6"/>
      <c r="E837" s="6"/>
    </row>
    <row r="838">
      <c r="C838" s="6"/>
      <c r="D838" s="6"/>
      <c r="E838" s="6"/>
    </row>
    <row r="839">
      <c r="C839" s="6"/>
      <c r="D839" s="6"/>
      <c r="E839" s="6"/>
    </row>
    <row r="840">
      <c r="C840" s="6"/>
      <c r="D840" s="6"/>
      <c r="E840" s="6"/>
    </row>
    <row r="841">
      <c r="C841" s="6"/>
      <c r="D841" s="6"/>
      <c r="E841" s="6"/>
    </row>
    <row r="842">
      <c r="C842" s="6"/>
      <c r="D842" s="6"/>
      <c r="E842" s="6"/>
    </row>
    <row r="843">
      <c r="C843" s="6"/>
      <c r="D843" s="6"/>
      <c r="E843" s="6"/>
    </row>
    <row r="844">
      <c r="C844" s="6"/>
      <c r="D844" s="6"/>
      <c r="E844" s="6"/>
    </row>
    <row r="845">
      <c r="C845" s="6"/>
      <c r="D845" s="6"/>
      <c r="E845" s="6"/>
    </row>
    <row r="846">
      <c r="C846" s="6"/>
      <c r="D846" s="6"/>
      <c r="E846" s="6"/>
    </row>
    <row r="847">
      <c r="C847" s="6"/>
      <c r="D847" s="6"/>
      <c r="E847" s="6"/>
    </row>
    <row r="848">
      <c r="C848" s="6"/>
      <c r="D848" s="6"/>
      <c r="E848" s="6"/>
    </row>
    <row r="849">
      <c r="C849" s="6"/>
      <c r="D849" s="6"/>
      <c r="E849" s="6"/>
    </row>
    <row r="850">
      <c r="C850" s="6"/>
      <c r="D850" s="6"/>
      <c r="E850" s="6"/>
    </row>
    <row r="851">
      <c r="C851" s="6"/>
      <c r="D851" s="6"/>
      <c r="E851" s="6"/>
    </row>
    <row r="852">
      <c r="C852" s="6"/>
      <c r="D852" s="6"/>
      <c r="E852" s="6"/>
    </row>
    <row r="853">
      <c r="C853" s="6"/>
      <c r="D853" s="6"/>
      <c r="E853" s="6"/>
    </row>
    <row r="854">
      <c r="C854" s="6"/>
      <c r="D854" s="6"/>
      <c r="E854" s="6"/>
    </row>
    <row r="855">
      <c r="C855" s="6"/>
      <c r="D855" s="6"/>
      <c r="E855" s="6"/>
    </row>
    <row r="856">
      <c r="C856" s="6"/>
      <c r="D856" s="6"/>
      <c r="E856" s="6"/>
    </row>
    <row r="857">
      <c r="C857" s="6"/>
      <c r="D857" s="6"/>
      <c r="E857" s="6"/>
    </row>
    <row r="858">
      <c r="C858" s="6"/>
      <c r="D858" s="6"/>
      <c r="E858" s="6"/>
    </row>
    <row r="859">
      <c r="C859" s="6"/>
      <c r="D859" s="6"/>
      <c r="E859" s="6"/>
    </row>
    <row r="860">
      <c r="C860" s="6"/>
      <c r="D860" s="6"/>
      <c r="E860" s="6"/>
    </row>
    <row r="861">
      <c r="C861" s="6"/>
      <c r="D861" s="6"/>
      <c r="E861" s="6"/>
    </row>
    <row r="862">
      <c r="C862" s="6"/>
      <c r="D862" s="6"/>
      <c r="E862" s="6"/>
    </row>
    <row r="863">
      <c r="C863" s="6"/>
      <c r="D863" s="6"/>
      <c r="E863" s="6"/>
    </row>
    <row r="864">
      <c r="C864" s="6"/>
      <c r="D864" s="6"/>
      <c r="E864" s="6"/>
    </row>
    <row r="865">
      <c r="C865" s="6"/>
      <c r="D865" s="6"/>
      <c r="E865" s="6"/>
    </row>
    <row r="866">
      <c r="C866" s="6"/>
      <c r="D866" s="6"/>
      <c r="E866" s="6"/>
    </row>
    <row r="867">
      <c r="C867" s="6"/>
      <c r="D867" s="6"/>
      <c r="E867" s="6"/>
    </row>
    <row r="868">
      <c r="C868" s="6"/>
      <c r="D868" s="6"/>
      <c r="E868" s="6"/>
    </row>
    <row r="869">
      <c r="C869" s="6"/>
      <c r="D869" s="6"/>
      <c r="E869" s="6"/>
    </row>
    <row r="870">
      <c r="C870" s="6"/>
      <c r="D870" s="6"/>
      <c r="E870" s="6"/>
    </row>
    <row r="871">
      <c r="C871" s="6"/>
      <c r="D871" s="6"/>
      <c r="E871" s="6"/>
    </row>
    <row r="872">
      <c r="C872" s="6"/>
      <c r="D872" s="6"/>
      <c r="E872" s="6"/>
    </row>
    <row r="873">
      <c r="C873" s="6"/>
      <c r="D873" s="6"/>
      <c r="E873" s="6"/>
    </row>
    <row r="874">
      <c r="C874" s="6"/>
      <c r="D874" s="6"/>
      <c r="E874" s="6"/>
    </row>
    <row r="875">
      <c r="C875" s="6"/>
      <c r="D875" s="6"/>
      <c r="E875" s="6"/>
    </row>
    <row r="876">
      <c r="C876" s="6"/>
      <c r="D876" s="6"/>
      <c r="E876" s="6"/>
    </row>
    <row r="877">
      <c r="C877" s="6"/>
      <c r="D877" s="6"/>
      <c r="E877" s="6"/>
    </row>
    <row r="878">
      <c r="C878" s="6"/>
      <c r="D878" s="6"/>
      <c r="E878" s="6"/>
    </row>
    <row r="879">
      <c r="C879" s="6"/>
      <c r="D879" s="6"/>
      <c r="E879" s="6"/>
    </row>
    <row r="880">
      <c r="C880" s="6"/>
      <c r="D880" s="6"/>
      <c r="E880" s="6"/>
    </row>
    <row r="881">
      <c r="C881" s="6"/>
      <c r="D881" s="6"/>
      <c r="E881" s="6"/>
    </row>
    <row r="882">
      <c r="C882" s="6"/>
      <c r="D882" s="6"/>
      <c r="E882" s="6"/>
    </row>
    <row r="883">
      <c r="C883" s="6"/>
      <c r="D883" s="6"/>
      <c r="E883" s="6"/>
    </row>
    <row r="884">
      <c r="C884" s="6"/>
      <c r="D884" s="6"/>
      <c r="E884" s="6"/>
    </row>
    <row r="885">
      <c r="C885" s="6"/>
      <c r="D885" s="6"/>
      <c r="E885" s="6"/>
    </row>
    <row r="886">
      <c r="C886" s="6"/>
      <c r="D886" s="6"/>
      <c r="E886" s="6"/>
    </row>
    <row r="887">
      <c r="C887" s="6"/>
      <c r="D887" s="6"/>
      <c r="E887" s="6"/>
    </row>
    <row r="888">
      <c r="C888" s="6"/>
      <c r="D888" s="6"/>
      <c r="E888" s="6"/>
    </row>
    <row r="889">
      <c r="C889" s="6"/>
      <c r="D889" s="6"/>
      <c r="E889" s="6"/>
    </row>
    <row r="890">
      <c r="C890" s="6"/>
      <c r="D890" s="6"/>
      <c r="E890" s="6"/>
    </row>
    <row r="891">
      <c r="C891" s="6"/>
      <c r="D891" s="6"/>
      <c r="E891" s="6"/>
    </row>
    <row r="892">
      <c r="C892" s="6"/>
      <c r="D892" s="6"/>
      <c r="E892" s="6"/>
    </row>
    <row r="893">
      <c r="C893" s="6"/>
      <c r="D893" s="6"/>
      <c r="E893" s="6"/>
    </row>
    <row r="894">
      <c r="C894" s="6"/>
      <c r="D894" s="6"/>
      <c r="E894" s="6"/>
    </row>
    <row r="895">
      <c r="C895" s="6"/>
      <c r="D895" s="6"/>
      <c r="E895" s="6"/>
    </row>
    <row r="896">
      <c r="C896" s="6"/>
      <c r="D896" s="6"/>
      <c r="E896" s="6"/>
    </row>
    <row r="897">
      <c r="C897" s="6"/>
      <c r="D897" s="6"/>
      <c r="E897" s="6"/>
    </row>
    <row r="898">
      <c r="C898" s="6"/>
      <c r="D898" s="6"/>
      <c r="E898" s="6"/>
    </row>
    <row r="899">
      <c r="C899" s="6"/>
      <c r="D899" s="6"/>
      <c r="E899" s="6"/>
    </row>
    <row r="900">
      <c r="C900" s="6"/>
      <c r="D900" s="6"/>
      <c r="E900" s="6"/>
    </row>
    <row r="901">
      <c r="C901" s="6"/>
      <c r="D901" s="6"/>
      <c r="E901" s="6"/>
    </row>
    <row r="902">
      <c r="C902" s="6"/>
      <c r="D902" s="6"/>
      <c r="E902" s="6"/>
    </row>
    <row r="903">
      <c r="C903" s="6"/>
      <c r="D903" s="6"/>
      <c r="E903" s="6"/>
    </row>
    <row r="904">
      <c r="C904" s="6"/>
      <c r="D904" s="6"/>
      <c r="E904" s="6"/>
    </row>
    <row r="905">
      <c r="C905" s="6"/>
      <c r="D905" s="6"/>
      <c r="E905" s="6"/>
    </row>
    <row r="906">
      <c r="C906" s="6"/>
      <c r="D906" s="6"/>
      <c r="E906" s="6"/>
    </row>
    <row r="907">
      <c r="C907" s="6"/>
      <c r="D907" s="6"/>
      <c r="E907" s="6"/>
    </row>
    <row r="908">
      <c r="C908" s="6"/>
      <c r="D908" s="6"/>
      <c r="E908" s="6"/>
    </row>
    <row r="909">
      <c r="C909" s="6"/>
      <c r="D909" s="6"/>
      <c r="E909" s="6"/>
    </row>
    <row r="910">
      <c r="C910" s="6"/>
      <c r="D910" s="6"/>
      <c r="E910" s="6"/>
    </row>
    <row r="911">
      <c r="C911" s="6"/>
      <c r="D911" s="6"/>
      <c r="E911" s="6"/>
    </row>
    <row r="912">
      <c r="C912" s="6"/>
      <c r="D912" s="6"/>
      <c r="E912" s="6"/>
    </row>
    <row r="913">
      <c r="C913" s="6"/>
      <c r="D913" s="6"/>
      <c r="E913" s="6"/>
    </row>
    <row r="914">
      <c r="C914" s="6"/>
      <c r="D914" s="6"/>
      <c r="E914" s="6"/>
    </row>
    <row r="915">
      <c r="C915" s="6"/>
      <c r="D915" s="6"/>
      <c r="E915" s="6"/>
    </row>
    <row r="916">
      <c r="C916" s="6"/>
      <c r="D916" s="6"/>
      <c r="E916" s="6"/>
    </row>
    <row r="917">
      <c r="C917" s="6"/>
      <c r="D917" s="6"/>
      <c r="E917" s="6"/>
    </row>
    <row r="918">
      <c r="C918" s="6"/>
      <c r="D918" s="6"/>
      <c r="E918" s="6"/>
    </row>
    <row r="919">
      <c r="C919" s="6"/>
      <c r="D919" s="6"/>
      <c r="E919" s="6"/>
    </row>
    <row r="920">
      <c r="C920" s="6"/>
      <c r="D920" s="6"/>
      <c r="E920" s="6"/>
    </row>
    <row r="921">
      <c r="C921" s="6"/>
      <c r="D921" s="6"/>
      <c r="E921" s="6"/>
    </row>
    <row r="922">
      <c r="C922" s="6"/>
      <c r="D922" s="6"/>
      <c r="E922" s="6"/>
    </row>
    <row r="923">
      <c r="C923" s="6"/>
      <c r="D923" s="6"/>
      <c r="E923" s="6"/>
    </row>
    <row r="924">
      <c r="C924" s="6"/>
      <c r="D924" s="6"/>
      <c r="E924" s="6"/>
    </row>
    <row r="925">
      <c r="C925" s="6"/>
      <c r="D925" s="6"/>
      <c r="E925" s="6"/>
    </row>
    <row r="926">
      <c r="C926" s="6"/>
      <c r="D926" s="6"/>
      <c r="E926" s="6"/>
    </row>
    <row r="927">
      <c r="C927" s="6"/>
      <c r="D927" s="6"/>
      <c r="E927" s="6"/>
    </row>
    <row r="928">
      <c r="C928" s="6"/>
      <c r="D928" s="6"/>
      <c r="E928" s="6"/>
    </row>
    <row r="929">
      <c r="C929" s="6"/>
      <c r="D929" s="6"/>
      <c r="E929" s="6"/>
    </row>
    <row r="930">
      <c r="C930" s="6"/>
      <c r="D930" s="6"/>
      <c r="E930" s="6"/>
    </row>
    <row r="931">
      <c r="C931" s="6"/>
      <c r="D931" s="6"/>
      <c r="E931" s="6"/>
    </row>
    <row r="932">
      <c r="C932" s="6"/>
      <c r="D932" s="6"/>
      <c r="E932" s="6"/>
    </row>
    <row r="933">
      <c r="C933" s="6"/>
      <c r="D933" s="6"/>
      <c r="E933" s="6"/>
    </row>
    <row r="934">
      <c r="C934" s="6"/>
      <c r="D934" s="6"/>
      <c r="E934" s="6"/>
    </row>
    <row r="935">
      <c r="C935" s="6"/>
      <c r="D935" s="6"/>
      <c r="E935" s="6"/>
    </row>
    <row r="936">
      <c r="C936" s="6"/>
      <c r="D936" s="6"/>
      <c r="E936" s="6"/>
    </row>
    <row r="937">
      <c r="C937" s="6"/>
      <c r="D937" s="6"/>
      <c r="E937" s="6"/>
    </row>
    <row r="938">
      <c r="C938" s="6"/>
      <c r="D938" s="6"/>
      <c r="E938" s="6"/>
    </row>
    <row r="939">
      <c r="C939" s="6"/>
      <c r="D939" s="6"/>
      <c r="E939" s="6"/>
    </row>
    <row r="940">
      <c r="C940" s="6"/>
      <c r="D940" s="6"/>
      <c r="E940" s="6"/>
    </row>
    <row r="941">
      <c r="C941" s="6"/>
      <c r="D941" s="6"/>
      <c r="E941" s="6"/>
    </row>
    <row r="942">
      <c r="C942" s="6"/>
      <c r="D942" s="6"/>
      <c r="E942" s="6"/>
    </row>
    <row r="943">
      <c r="C943" s="6"/>
      <c r="D943" s="6"/>
      <c r="E943" s="6"/>
    </row>
    <row r="944">
      <c r="C944" s="6"/>
      <c r="D944" s="6"/>
      <c r="E944" s="6"/>
    </row>
    <row r="945">
      <c r="C945" s="6"/>
      <c r="D945" s="6"/>
      <c r="E945" s="6"/>
    </row>
    <row r="946">
      <c r="C946" s="6"/>
      <c r="D946" s="6"/>
      <c r="E946" s="6"/>
    </row>
    <row r="947">
      <c r="C947" s="6"/>
      <c r="D947" s="6"/>
      <c r="E947" s="6"/>
    </row>
    <row r="948">
      <c r="C948" s="6"/>
      <c r="D948" s="6"/>
      <c r="E948" s="6"/>
    </row>
    <row r="949">
      <c r="C949" s="6"/>
      <c r="D949" s="6"/>
      <c r="E949" s="6"/>
    </row>
    <row r="950">
      <c r="C950" s="6"/>
      <c r="D950" s="6"/>
      <c r="E950" s="6"/>
    </row>
    <row r="951">
      <c r="C951" s="6"/>
      <c r="D951" s="6"/>
      <c r="E951" s="6"/>
    </row>
    <row r="952">
      <c r="C952" s="6"/>
      <c r="D952" s="6"/>
      <c r="E952" s="6"/>
    </row>
    <row r="953">
      <c r="C953" s="6"/>
      <c r="D953" s="6"/>
      <c r="E953" s="6"/>
    </row>
    <row r="954">
      <c r="C954" s="6"/>
      <c r="D954" s="6"/>
      <c r="E954" s="6"/>
    </row>
    <row r="955">
      <c r="C955" s="6"/>
      <c r="D955" s="6"/>
      <c r="E955" s="6"/>
    </row>
    <row r="956">
      <c r="C956" s="6"/>
      <c r="D956" s="6"/>
      <c r="E956" s="6"/>
    </row>
    <row r="957">
      <c r="C957" s="6"/>
      <c r="D957" s="6"/>
      <c r="E957" s="6"/>
    </row>
    <row r="958">
      <c r="C958" s="6"/>
      <c r="D958" s="6"/>
      <c r="E958" s="6"/>
    </row>
    <row r="959">
      <c r="C959" s="6"/>
      <c r="D959" s="6"/>
      <c r="E959" s="6"/>
    </row>
    <row r="960">
      <c r="C960" s="6"/>
      <c r="D960" s="6"/>
      <c r="E960" s="6"/>
    </row>
    <row r="961">
      <c r="C961" s="6"/>
      <c r="D961" s="6"/>
      <c r="E961" s="6"/>
    </row>
    <row r="962">
      <c r="C962" s="6"/>
      <c r="D962" s="6"/>
      <c r="E962" s="6"/>
    </row>
    <row r="963">
      <c r="C963" s="6"/>
      <c r="D963" s="6"/>
      <c r="E963" s="6"/>
    </row>
    <row r="964">
      <c r="C964" s="6"/>
      <c r="D964" s="6"/>
      <c r="E964" s="6"/>
    </row>
    <row r="965">
      <c r="C965" s="6"/>
      <c r="D965" s="6"/>
      <c r="E965" s="6"/>
    </row>
    <row r="966">
      <c r="C966" s="6"/>
      <c r="D966" s="6"/>
      <c r="E966" s="6"/>
    </row>
    <row r="967">
      <c r="C967" s="6"/>
      <c r="D967" s="6"/>
      <c r="E967" s="6"/>
    </row>
    <row r="968">
      <c r="C968" s="6"/>
      <c r="D968" s="6"/>
      <c r="E968" s="6"/>
    </row>
    <row r="969">
      <c r="C969" s="6"/>
      <c r="D969" s="6"/>
      <c r="E969" s="6"/>
    </row>
    <row r="970">
      <c r="C970" s="6"/>
      <c r="D970" s="6"/>
      <c r="E970" s="6"/>
    </row>
    <row r="971">
      <c r="C971" s="6"/>
      <c r="D971" s="6"/>
      <c r="E971" s="6"/>
    </row>
    <row r="972">
      <c r="C972" s="6"/>
      <c r="D972" s="6"/>
      <c r="E972" s="6"/>
    </row>
    <row r="973">
      <c r="C973" s="6"/>
      <c r="D973" s="6"/>
      <c r="E973" s="6"/>
    </row>
    <row r="974">
      <c r="C974" s="6"/>
      <c r="D974" s="6"/>
      <c r="E974" s="6"/>
    </row>
    <row r="975">
      <c r="C975" s="6"/>
      <c r="D975" s="6"/>
      <c r="E975" s="6"/>
    </row>
    <row r="976">
      <c r="C976" s="6"/>
      <c r="D976" s="6"/>
      <c r="E976" s="6"/>
    </row>
    <row r="977">
      <c r="C977" s="6"/>
      <c r="D977" s="6"/>
      <c r="E977" s="6"/>
    </row>
    <row r="978">
      <c r="C978" s="6"/>
      <c r="D978" s="6"/>
      <c r="E978" s="6"/>
    </row>
    <row r="979">
      <c r="C979" s="6"/>
      <c r="D979" s="6"/>
      <c r="E979" s="6"/>
    </row>
    <row r="980">
      <c r="C980" s="6"/>
      <c r="D980" s="6"/>
      <c r="E980" s="6"/>
    </row>
    <row r="981">
      <c r="C981" s="6"/>
      <c r="D981" s="6"/>
      <c r="E981" s="6"/>
    </row>
    <row r="982">
      <c r="C982" s="6"/>
      <c r="D982" s="6"/>
      <c r="E982" s="6"/>
    </row>
    <row r="983">
      <c r="C983" s="6"/>
      <c r="D983" s="6"/>
      <c r="E983" s="6"/>
    </row>
    <row r="984">
      <c r="C984" s="6"/>
      <c r="D984" s="6"/>
      <c r="E984" s="6"/>
    </row>
    <row r="985">
      <c r="C985" s="6"/>
      <c r="D985" s="6"/>
      <c r="E985" s="6"/>
    </row>
    <row r="986">
      <c r="C986" s="6"/>
      <c r="D986" s="6"/>
      <c r="E986" s="6"/>
    </row>
    <row r="987">
      <c r="C987" s="6"/>
      <c r="D987" s="6"/>
      <c r="E987" s="6"/>
    </row>
    <row r="988">
      <c r="C988" s="6"/>
      <c r="D988" s="6"/>
      <c r="E988" s="6"/>
    </row>
    <row r="989">
      <c r="C989" s="6"/>
      <c r="D989" s="6"/>
      <c r="E989" s="6"/>
    </row>
    <row r="990">
      <c r="C990" s="6"/>
      <c r="D990" s="6"/>
      <c r="E990" s="6"/>
    </row>
    <row r="991">
      <c r="C991" s="6"/>
      <c r="D991" s="6"/>
      <c r="E991" s="6"/>
    </row>
    <row r="992">
      <c r="C992" s="6"/>
      <c r="D992" s="6"/>
      <c r="E992" s="6"/>
    </row>
    <row r="993">
      <c r="C993" s="6"/>
      <c r="D993" s="6"/>
      <c r="E993" s="6"/>
    </row>
    <row r="994">
      <c r="C994" s="6"/>
      <c r="D994" s="6"/>
      <c r="E994" s="6"/>
    </row>
    <row r="995">
      <c r="C995" s="6"/>
      <c r="D995" s="6"/>
      <c r="E995" s="6"/>
    </row>
    <row r="996">
      <c r="C996" s="6"/>
      <c r="D996" s="6"/>
      <c r="E996" s="6"/>
    </row>
    <row r="997">
      <c r="C997" s="6"/>
      <c r="D997" s="6"/>
      <c r="E997" s="6"/>
    </row>
    <row r="998">
      <c r="C998" s="6"/>
      <c r="D998" s="6"/>
      <c r="E998" s="6"/>
    </row>
    <row r="999">
      <c r="C999" s="6"/>
      <c r="D999" s="6"/>
      <c r="E999" s="6"/>
    </row>
    <row r="1000">
      <c r="C1000" s="6"/>
      <c r="D1000" s="6"/>
      <c r="E1000" s="6"/>
    </row>
    <row r="1001">
      <c r="C1001" s="6"/>
      <c r="D1001" s="6"/>
      <c r="E1001" s="6"/>
    </row>
    <row r="1002">
      <c r="C1002" s="6"/>
      <c r="D1002" s="6"/>
      <c r="E1002" s="6"/>
    </row>
    <row r="1003">
      <c r="C1003" s="6"/>
      <c r="D1003" s="6"/>
      <c r="E1003" s="6"/>
    </row>
    <row r="1004">
      <c r="C1004" s="6"/>
      <c r="D1004" s="6"/>
      <c r="E1004" s="6"/>
    </row>
    <row r="1005">
      <c r="C1005" s="6"/>
      <c r="D1005" s="6"/>
      <c r="E1005" s="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75"/>
    <col customWidth="1" min="3" max="3" width="15.13"/>
    <col customWidth="1" min="4" max="4" width="42.0"/>
    <col customWidth="1" min="5" max="5" width="41.38"/>
    <col customWidth="1" min="6" max="6" width="40.75"/>
    <col customWidth="1" min="7" max="7" width="23.25"/>
    <col customWidth="1" min="9" max="9" width="18.88"/>
    <col customWidth="1" min="10" max="10" width="14.25"/>
    <col customWidth="1" min="11" max="11" width="24.0"/>
  </cols>
  <sheetData>
    <row r="1" ht="37.5" customHeight="1">
      <c r="A1" s="115" t="s">
        <v>297</v>
      </c>
      <c r="B1" s="115" t="s">
        <v>1</v>
      </c>
      <c r="C1" s="115" t="s">
        <v>1818</v>
      </c>
      <c r="D1" s="115" t="s">
        <v>2</v>
      </c>
      <c r="E1" s="115" t="s">
        <v>3</v>
      </c>
      <c r="F1" s="115" t="s">
        <v>4</v>
      </c>
      <c r="G1" s="115" t="s">
        <v>5</v>
      </c>
      <c r="H1" s="115" t="s">
        <v>1819</v>
      </c>
      <c r="I1" s="115" t="s">
        <v>7</v>
      </c>
      <c r="J1" s="115" t="s">
        <v>1820</v>
      </c>
      <c r="K1" s="115" t="s">
        <v>1821</v>
      </c>
      <c r="L1" s="116" t="s">
        <v>1822</v>
      </c>
      <c r="N1" s="8"/>
      <c r="O1" s="8"/>
      <c r="P1" s="8"/>
      <c r="Q1" s="8"/>
      <c r="R1" s="8"/>
      <c r="S1" s="8"/>
      <c r="T1" s="8"/>
      <c r="U1" s="8"/>
      <c r="V1" s="8"/>
      <c r="W1" s="8"/>
      <c r="X1" s="8"/>
      <c r="Y1" s="8"/>
    </row>
    <row r="2">
      <c r="A2" s="117"/>
      <c r="B2" s="117"/>
      <c r="C2" s="117"/>
      <c r="D2" s="117"/>
      <c r="E2" s="118"/>
      <c r="F2" s="118"/>
      <c r="G2" s="117"/>
      <c r="H2" s="117"/>
      <c r="I2" s="117"/>
      <c r="J2" s="117"/>
      <c r="K2" s="117"/>
      <c r="L2" s="117"/>
      <c r="M2" s="119"/>
      <c r="N2" s="8"/>
      <c r="O2" s="8"/>
      <c r="P2" s="8"/>
      <c r="Q2" s="8"/>
      <c r="R2" s="8"/>
      <c r="S2" s="8"/>
      <c r="T2" s="8"/>
      <c r="U2" s="8"/>
      <c r="V2" s="8"/>
      <c r="W2" s="8"/>
      <c r="X2" s="8"/>
      <c r="Y2" s="8"/>
    </row>
    <row r="3">
      <c r="A3" s="120" t="s">
        <v>1823</v>
      </c>
      <c r="C3" s="121"/>
      <c r="D3" s="117"/>
      <c r="E3" s="118"/>
      <c r="F3" s="118"/>
      <c r="G3" s="117"/>
      <c r="H3" s="117"/>
      <c r="I3" s="117"/>
      <c r="J3" s="117"/>
      <c r="K3" s="117"/>
      <c r="L3" s="117"/>
      <c r="M3" s="119"/>
      <c r="N3" s="8"/>
      <c r="O3" s="8"/>
      <c r="P3" s="8"/>
      <c r="Q3" s="8"/>
      <c r="R3" s="8"/>
      <c r="S3" s="8"/>
      <c r="T3" s="8"/>
      <c r="U3" s="8"/>
      <c r="V3" s="8"/>
      <c r="W3" s="8"/>
      <c r="X3" s="8"/>
      <c r="Y3" s="8"/>
    </row>
    <row r="4">
      <c r="A4" s="120" t="s">
        <v>1824</v>
      </c>
      <c r="C4" s="121"/>
      <c r="D4" s="117"/>
      <c r="E4" s="118"/>
      <c r="F4" s="118"/>
      <c r="G4" s="117"/>
      <c r="H4" s="117"/>
      <c r="I4" s="117"/>
      <c r="J4" s="117"/>
      <c r="K4" s="117"/>
      <c r="L4" s="117"/>
      <c r="M4" s="119"/>
      <c r="N4" s="8"/>
      <c r="O4" s="8"/>
      <c r="P4" s="8"/>
      <c r="Q4" s="8"/>
      <c r="R4" s="8"/>
      <c r="S4" s="8"/>
      <c r="T4" s="8"/>
      <c r="U4" s="8"/>
      <c r="V4" s="8"/>
      <c r="W4" s="8"/>
      <c r="X4" s="8"/>
      <c r="Y4" s="8"/>
    </row>
    <row r="5">
      <c r="A5" s="7" t="s">
        <v>1825</v>
      </c>
      <c r="B5" s="8" t="s">
        <v>12</v>
      </c>
      <c r="C5" s="7" t="s">
        <v>1826</v>
      </c>
      <c r="D5" s="9" t="s">
        <v>13</v>
      </c>
      <c r="E5" s="9" t="s">
        <v>14</v>
      </c>
      <c r="F5" s="9" t="s">
        <v>15</v>
      </c>
      <c r="H5" s="7" t="s">
        <v>16</v>
      </c>
      <c r="J5" s="7" t="s">
        <v>16</v>
      </c>
    </row>
    <row r="6">
      <c r="A6" s="7" t="s">
        <v>1827</v>
      </c>
      <c r="B6" s="9" t="s">
        <v>12</v>
      </c>
      <c r="C6" s="7" t="s">
        <v>1828</v>
      </c>
      <c r="D6" s="9" t="s">
        <v>299</v>
      </c>
      <c r="E6" s="9" t="s">
        <v>18</v>
      </c>
      <c r="F6" s="9" t="s">
        <v>300</v>
      </c>
      <c r="H6" s="7" t="s">
        <v>16</v>
      </c>
      <c r="J6" s="7" t="s">
        <v>16</v>
      </c>
    </row>
    <row r="7">
      <c r="A7" s="7" t="s">
        <v>1829</v>
      </c>
      <c r="B7" s="9" t="s">
        <v>12</v>
      </c>
      <c r="C7" s="7" t="s">
        <v>1828</v>
      </c>
      <c r="D7" s="9" t="s">
        <v>301</v>
      </c>
      <c r="E7" s="9" t="s">
        <v>21</v>
      </c>
      <c r="F7" s="9" t="s">
        <v>22</v>
      </c>
      <c r="H7" s="7" t="s">
        <v>16</v>
      </c>
      <c r="J7" s="7" t="s">
        <v>16</v>
      </c>
    </row>
    <row r="8">
      <c r="A8" s="7" t="s">
        <v>1830</v>
      </c>
      <c r="B8" s="9" t="s">
        <v>12</v>
      </c>
      <c r="C8" s="7" t="s">
        <v>1826</v>
      </c>
      <c r="D8" s="9" t="s">
        <v>23</v>
      </c>
      <c r="E8" s="9" t="s">
        <v>24</v>
      </c>
      <c r="F8" s="9" t="s">
        <v>25</v>
      </c>
      <c r="H8" s="7" t="s">
        <v>16</v>
      </c>
      <c r="J8" s="7" t="s">
        <v>16</v>
      </c>
    </row>
    <row r="9">
      <c r="A9" s="7" t="s">
        <v>1831</v>
      </c>
      <c r="B9" s="9" t="s">
        <v>12</v>
      </c>
      <c r="C9" s="7" t="s">
        <v>1828</v>
      </c>
      <c r="D9" s="9" t="s">
        <v>26</v>
      </c>
      <c r="E9" s="9" t="s">
        <v>27</v>
      </c>
      <c r="F9" s="9" t="s">
        <v>28</v>
      </c>
      <c r="H9" s="7" t="s">
        <v>16</v>
      </c>
      <c r="J9" s="7" t="s">
        <v>16</v>
      </c>
    </row>
    <row r="10">
      <c r="C10" s="14"/>
      <c r="E10" s="6"/>
      <c r="F10" s="6"/>
    </row>
    <row r="11">
      <c r="A11" s="120" t="s">
        <v>1832</v>
      </c>
      <c r="C11" s="121"/>
      <c r="D11" s="117"/>
      <c r="E11" s="118"/>
      <c r="F11" s="118"/>
      <c r="G11" s="117"/>
      <c r="H11" s="117"/>
      <c r="I11" s="117"/>
      <c r="J11" s="117"/>
      <c r="K11" s="117"/>
      <c r="L11" s="117"/>
      <c r="M11" s="119"/>
      <c r="N11" s="8"/>
      <c r="O11" s="8"/>
      <c r="P11" s="8"/>
      <c r="Q11" s="8"/>
      <c r="R11" s="8"/>
      <c r="S11" s="8"/>
      <c r="T11" s="8"/>
      <c r="U11" s="8"/>
      <c r="V11" s="8"/>
      <c r="W11" s="8"/>
      <c r="X11" s="8"/>
      <c r="Y11" s="8"/>
    </row>
    <row r="12">
      <c r="A12" s="7" t="s">
        <v>1833</v>
      </c>
      <c r="B12" s="9" t="s">
        <v>29</v>
      </c>
      <c r="C12" s="7" t="s">
        <v>1826</v>
      </c>
      <c r="D12" s="9" t="s">
        <v>30</v>
      </c>
      <c r="E12" s="9" t="s">
        <v>31</v>
      </c>
      <c r="F12" s="9" t="s">
        <v>32</v>
      </c>
      <c r="H12" s="7" t="s">
        <v>16</v>
      </c>
      <c r="J12" s="7" t="s">
        <v>16</v>
      </c>
    </row>
    <row r="13">
      <c r="A13" s="7" t="s">
        <v>1834</v>
      </c>
      <c r="B13" s="9" t="s">
        <v>29</v>
      </c>
      <c r="C13" s="7" t="s">
        <v>1826</v>
      </c>
      <c r="D13" s="9" t="s">
        <v>33</v>
      </c>
      <c r="E13" s="9" t="s">
        <v>34</v>
      </c>
      <c r="F13" s="9" t="s">
        <v>35</v>
      </c>
      <c r="H13" s="7" t="s">
        <v>16</v>
      </c>
      <c r="J13" s="7" t="s">
        <v>16</v>
      </c>
    </row>
    <row r="14">
      <c r="A14" s="7" t="s">
        <v>1835</v>
      </c>
      <c r="B14" s="9" t="s">
        <v>29</v>
      </c>
      <c r="C14" s="7" t="s">
        <v>1826</v>
      </c>
      <c r="D14" s="9" t="s">
        <v>36</v>
      </c>
      <c r="E14" s="13" t="s">
        <v>37</v>
      </c>
      <c r="F14" s="13" t="s">
        <v>38</v>
      </c>
      <c r="H14" s="7" t="s">
        <v>16</v>
      </c>
      <c r="J14" s="7" t="s">
        <v>16</v>
      </c>
    </row>
    <row r="15">
      <c r="A15" s="7" t="s">
        <v>1836</v>
      </c>
      <c r="B15" s="9" t="s">
        <v>29</v>
      </c>
      <c r="C15" s="7" t="s">
        <v>1826</v>
      </c>
      <c r="D15" s="9" t="s">
        <v>39</v>
      </c>
      <c r="E15" s="9" t="s">
        <v>40</v>
      </c>
      <c r="F15" s="9" t="s">
        <v>41</v>
      </c>
      <c r="H15" s="7" t="s">
        <v>16</v>
      </c>
      <c r="J15" s="7" t="s">
        <v>16</v>
      </c>
    </row>
    <row r="16">
      <c r="A16" s="7" t="s">
        <v>1837</v>
      </c>
      <c r="B16" s="8" t="s">
        <v>29</v>
      </c>
      <c r="C16" s="7" t="s">
        <v>1828</v>
      </c>
      <c r="D16" s="9" t="s">
        <v>42</v>
      </c>
      <c r="E16" s="9" t="s">
        <v>43</v>
      </c>
      <c r="F16" s="9" t="s">
        <v>44</v>
      </c>
      <c r="H16" s="7" t="s">
        <v>16</v>
      </c>
      <c r="J16" s="7" t="s">
        <v>16</v>
      </c>
    </row>
    <row r="17">
      <c r="A17" s="7" t="s">
        <v>1838</v>
      </c>
      <c r="B17" s="9" t="s">
        <v>29</v>
      </c>
      <c r="C17" s="7" t="s">
        <v>1828</v>
      </c>
      <c r="D17" s="9" t="s">
        <v>45</v>
      </c>
      <c r="E17" s="9" t="s">
        <v>46</v>
      </c>
      <c r="F17" s="9" t="s">
        <v>47</v>
      </c>
      <c r="H17" s="7" t="s">
        <v>16</v>
      </c>
      <c r="J17" s="7" t="s">
        <v>16</v>
      </c>
    </row>
    <row r="18">
      <c r="C18" s="14"/>
      <c r="E18" s="6"/>
      <c r="F18" s="6"/>
    </row>
    <row r="19">
      <c r="A19" s="120" t="s">
        <v>1839</v>
      </c>
      <c r="C19" s="121"/>
      <c r="D19" s="117"/>
      <c r="E19" s="118"/>
      <c r="F19" s="118"/>
      <c r="G19" s="117"/>
      <c r="H19" s="117"/>
      <c r="I19" s="117"/>
      <c r="J19" s="117"/>
      <c r="K19" s="117"/>
      <c r="L19" s="117"/>
      <c r="M19" s="119"/>
      <c r="N19" s="8"/>
      <c r="O19" s="8"/>
      <c r="P19" s="8"/>
      <c r="Q19" s="8"/>
      <c r="R19" s="8"/>
      <c r="S19" s="8"/>
      <c r="T19" s="8"/>
      <c r="U19" s="8"/>
      <c r="V19" s="8"/>
      <c r="W19" s="8"/>
      <c r="X19" s="8"/>
      <c r="Y19" s="8"/>
    </row>
    <row r="20">
      <c r="A20" s="7" t="s">
        <v>1838</v>
      </c>
      <c r="B20" s="8" t="s">
        <v>48</v>
      </c>
      <c r="C20" s="7" t="s">
        <v>1828</v>
      </c>
      <c r="D20" s="9" t="s">
        <v>49</v>
      </c>
      <c r="E20" s="9" t="s">
        <v>50</v>
      </c>
      <c r="F20" s="9" t="s">
        <v>51</v>
      </c>
      <c r="H20" s="7" t="s">
        <v>16</v>
      </c>
      <c r="J20" s="7" t="s">
        <v>16</v>
      </c>
    </row>
    <row r="21">
      <c r="A21" s="7" t="s">
        <v>1840</v>
      </c>
      <c r="B21" s="9" t="s">
        <v>48</v>
      </c>
      <c r="C21" s="7" t="s">
        <v>1841</v>
      </c>
      <c r="D21" s="9" t="s">
        <v>52</v>
      </c>
      <c r="E21" s="9" t="s">
        <v>53</v>
      </c>
      <c r="F21" s="9" t="s">
        <v>54</v>
      </c>
      <c r="H21" s="7" t="s">
        <v>16</v>
      </c>
      <c r="J21" s="7" t="s">
        <v>16</v>
      </c>
    </row>
    <row r="22">
      <c r="A22" s="7" t="s">
        <v>1842</v>
      </c>
      <c r="B22" s="8" t="s">
        <v>48</v>
      </c>
      <c r="C22" s="7" t="s">
        <v>1826</v>
      </c>
      <c r="D22" s="9" t="s">
        <v>56</v>
      </c>
      <c r="E22" s="9" t="s">
        <v>57</v>
      </c>
      <c r="F22" s="9" t="s">
        <v>58</v>
      </c>
      <c r="H22" s="7" t="s">
        <v>16</v>
      </c>
      <c r="J22" s="7" t="s">
        <v>16</v>
      </c>
    </row>
    <row r="23">
      <c r="A23" s="7" t="s">
        <v>1843</v>
      </c>
      <c r="B23" s="8" t="s">
        <v>48</v>
      </c>
      <c r="C23" s="7" t="s">
        <v>1828</v>
      </c>
      <c r="D23" s="9" t="s">
        <v>59</v>
      </c>
      <c r="E23" s="9" t="s">
        <v>60</v>
      </c>
      <c r="F23" s="9" t="s">
        <v>61</v>
      </c>
      <c r="H23" s="7" t="s">
        <v>16</v>
      </c>
      <c r="J23" s="7" t="s">
        <v>16</v>
      </c>
    </row>
    <row r="24">
      <c r="A24" s="7" t="s">
        <v>1844</v>
      </c>
      <c r="B24" s="8" t="s">
        <v>48</v>
      </c>
      <c r="C24" s="7" t="s">
        <v>1828</v>
      </c>
      <c r="D24" s="9" t="s">
        <v>62</v>
      </c>
      <c r="E24" s="9" t="s">
        <v>63</v>
      </c>
      <c r="F24" s="9" t="s">
        <v>64</v>
      </c>
      <c r="H24" s="7" t="s">
        <v>16</v>
      </c>
      <c r="J24" s="7" t="s">
        <v>16</v>
      </c>
    </row>
    <row r="25">
      <c r="A25" s="7" t="s">
        <v>1845</v>
      </c>
      <c r="B25" s="8" t="s">
        <v>48</v>
      </c>
      <c r="C25" s="7" t="s">
        <v>1828</v>
      </c>
      <c r="D25" s="9" t="s">
        <v>65</v>
      </c>
      <c r="E25" s="9" t="s">
        <v>66</v>
      </c>
      <c r="F25" s="9" t="s">
        <v>67</v>
      </c>
      <c r="H25" s="7" t="s">
        <v>16</v>
      </c>
      <c r="J25" s="7" t="s">
        <v>16</v>
      </c>
    </row>
    <row r="26">
      <c r="C26" s="14"/>
      <c r="E26" s="6"/>
      <c r="F26" s="6"/>
    </row>
    <row r="27">
      <c r="A27" s="120" t="s">
        <v>1846</v>
      </c>
      <c r="C27" s="121"/>
      <c r="D27" s="117"/>
      <c r="E27" s="118"/>
      <c r="F27" s="118"/>
      <c r="G27" s="117"/>
      <c r="H27" s="117"/>
      <c r="I27" s="117"/>
      <c r="J27" s="117"/>
      <c r="K27" s="117"/>
      <c r="L27" s="117"/>
      <c r="M27" s="119"/>
      <c r="N27" s="8"/>
      <c r="O27" s="8"/>
      <c r="P27" s="8"/>
      <c r="Q27" s="8"/>
      <c r="R27" s="8"/>
      <c r="S27" s="8"/>
      <c r="T27" s="8"/>
      <c r="U27" s="8"/>
      <c r="V27" s="8"/>
      <c r="W27" s="8"/>
      <c r="X27" s="8"/>
      <c r="Y27" s="8"/>
    </row>
    <row r="28">
      <c r="A28" s="7" t="s">
        <v>1847</v>
      </c>
      <c r="B28" s="8" t="s">
        <v>102</v>
      </c>
      <c r="C28" s="7" t="s">
        <v>1828</v>
      </c>
      <c r="D28" s="9" t="s">
        <v>103</v>
      </c>
      <c r="E28" s="9" t="s">
        <v>304</v>
      </c>
      <c r="F28" s="9" t="s">
        <v>105</v>
      </c>
      <c r="H28" s="7" t="s">
        <v>16</v>
      </c>
      <c r="J28" s="7" t="s">
        <v>16</v>
      </c>
    </row>
    <row r="29">
      <c r="A29" s="7" t="s">
        <v>1848</v>
      </c>
      <c r="B29" s="8" t="s">
        <v>102</v>
      </c>
      <c r="C29" s="7" t="s">
        <v>1828</v>
      </c>
      <c r="D29" s="9" t="s">
        <v>107</v>
      </c>
      <c r="E29" s="10" t="s">
        <v>1849</v>
      </c>
      <c r="F29" s="10" t="s">
        <v>1850</v>
      </c>
      <c r="H29" s="7" t="s">
        <v>16</v>
      </c>
      <c r="J29" s="7" t="s">
        <v>16</v>
      </c>
    </row>
    <row r="30">
      <c r="A30" s="120" t="s">
        <v>1851</v>
      </c>
      <c r="C30" s="121"/>
      <c r="D30" s="117"/>
      <c r="E30" s="118"/>
      <c r="F30" s="118"/>
      <c r="G30" s="117"/>
      <c r="H30" s="117"/>
      <c r="I30" s="117"/>
      <c r="J30" s="117"/>
      <c r="K30" s="117"/>
      <c r="L30" s="117"/>
      <c r="M30" s="119"/>
      <c r="N30" s="8"/>
      <c r="O30" s="8"/>
      <c r="P30" s="8"/>
      <c r="Q30" s="8"/>
      <c r="R30" s="8"/>
      <c r="S30" s="8"/>
      <c r="T30" s="8"/>
      <c r="U30" s="8"/>
      <c r="V30" s="8"/>
      <c r="W30" s="8"/>
      <c r="X30" s="8"/>
      <c r="Y30" s="8"/>
    </row>
    <row r="31">
      <c r="A31" s="7" t="s">
        <v>1852</v>
      </c>
      <c r="B31" s="8" t="s">
        <v>102</v>
      </c>
      <c r="C31" s="7" t="s">
        <v>1828</v>
      </c>
      <c r="D31" s="9" t="s">
        <v>103</v>
      </c>
      <c r="E31" s="9" t="s">
        <v>304</v>
      </c>
      <c r="F31" s="9" t="s">
        <v>105</v>
      </c>
      <c r="H31" s="7" t="s">
        <v>16</v>
      </c>
      <c r="J31" s="7" t="s">
        <v>16</v>
      </c>
    </row>
    <row r="32">
      <c r="A32" s="7" t="s">
        <v>1853</v>
      </c>
      <c r="B32" s="8" t="s">
        <v>102</v>
      </c>
      <c r="C32" s="7" t="s">
        <v>1828</v>
      </c>
      <c r="D32" s="9" t="s">
        <v>107</v>
      </c>
      <c r="E32" s="10" t="s">
        <v>1854</v>
      </c>
      <c r="F32" s="10" t="s">
        <v>1850</v>
      </c>
      <c r="H32" s="7" t="s">
        <v>16</v>
      </c>
      <c r="J32" s="7" t="s">
        <v>16</v>
      </c>
    </row>
    <row r="33">
      <c r="C33" s="14"/>
      <c r="E33" s="6"/>
      <c r="F33" s="6"/>
    </row>
    <row r="34">
      <c r="A34" s="120" t="s">
        <v>1855</v>
      </c>
      <c r="C34" s="121"/>
      <c r="D34" s="117"/>
      <c r="E34" s="118"/>
      <c r="F34" s="118"/>
      <c r="G34" s="117"/>
      <c r="H34" s="117"/>
      <c r="I34" s="117"/>
      <c r="J34" s="117"/>
      <c r="K34" s="117"/>
      <c r="L34" s="117"/>
      <c r="M34" s="119"/>
      <c r="N34" s="8"/>
      <c r="O34" s="8"/>
      <c r="P34" s="8"/>
      <c r="Q34" s="8"/>
      <c r="R34" s="8"/>
      <c r="S34" s="8"/>
      <c r="T34" s="8"/>
      <c r="U34" s="8"/>
      <c r="V34" s="8"/>
      <c r="W34" s="8"/>
      <c r="X34" s="8"/>
      <c r="Y34" s="8"/>
    </row>
    <row r="35">
      <c r="A35" s="7" t="s">
        <v>1856</v>
      </c>
      <c r="B35" s="7" t="s">
        <v>306</v>
      </c>
      <c r="C35" s="7" t="s">
        <v>1828</v>
      </c>
      <c r="D35" s="9" t="s">
        <v>307</v>
      </c>
      <c r="E35" s="9" t="s">
        <v>308</v>
      </c>
      <c r="F35" s="9" t="s">
        <v>309</v>
      </c>
      <c r="H35" s="7" t="s">
        <v>16</v>
      </c>
      <c r="J35" s="7" t="s">
        <v>16</v>
      </c>
    </row>
    <row r="36">
      <c r="C36" s="14"/>
      <c r="E36" s="6"/>
      <c r="F36" s="6"/>
    </row>
    <row r="37">
      <c r="A37" s="120" t="s">
        <v>1857</v>
      </c>
      <c r="C37" s="121"/>
      <c r="D37" s="117"/>
      <c r="E37" s="118"/>
      <c r="F37" s="118"/>
      <c r="G37" s="117"/>
      <c r="H37" s="117"/>
      <c r="I37" s="117"/>
      <c r="J37" s="117"/>
      <c r="K37" s="117"/>
      <c r="L37" s="117"/>
      <c r="M37" s="119"/>
      <c r="N37" s="8"/>
      <c r="O37" s="8"/>
      <c r="P37" s="8"/>
      <c r="Q37" s="8"/>
      <c r="R37" s="8"/>
      <c r="S37" s="8"/>
      <c r="T37" s="8"/>
      <c r="U37" s="8"/>
      <c r="V37" s="8"/>
      <c r="W37" s="8"/>
      <c r="X37" s="8"/>
      <c r="Y37" s="8"/>
    </row>
    <row r="38">
      <c r="A38" s="7" t="s">
        <v>1858</v>
      </c>
      <c r="B38" s="8" t="s">
        <v>389</v>
      </c>
      <c r="C38" s="7" t="s">
        <v>1826</v>
      </c>
      <c r="D38" s="9" t="s">
        <v>390</v>
      </c>
      <c r="E38" s="9" t="s">
        <v>391</v>
      </c>
      <c r="F38" s="9" t="s">
        <v>392</v>
      </c>
      <c r="H38" s="7" t="s">
        <v>16</v>
      </c>
      <c r="J38" s="7" t="s">
        <v>16</v>
      </c>
    </row>
    <row r="39">
      <c r="A39" s="7" t="s">
        <v>1859</v>
      </c>
      <c r="B39" s="8" t="s">
        <v>389</v>
      </c>
      <c r="C39" s="7" t="s">
        <v>1828</v>
      </c>
      <c r="D39" s="9" t="s">
        <v>393</v>
      </c>
      <c r="E39" s="9" t="s">
        <v>394</v>
      </c>
      <c r="F39" s="9" t="s">
        <v>395</v>
      </c>
      <c r="G39" s="14"/>
      <c r="H39" s="7" t="s">
        <v>16</v>
      </c>
      <c r="I39" s="14"/>
      <c r="J39" s="7" t="s">
        <v>16</v>
      </c>
      <c r="K39" s="7"/>
      <c r="L39" s="14"/>
      <c r="M39" s="14"/>
      <c r="N39" s="14"/>
      <c r="O39" s="14"/>
      <c r="P39" s="14"/>
      <c r="Q39" s="14"/>
      <c r="R39" s="14"/>
      <c r="S39" s="14"/>
      <c r="T39" s="14"/>
      <c r="U39" s="14"/>
      <c r="V39" s="14"/>
      <c r="W39" s="14"/>
      <c r="X39" s="14"/>
      <c r="Y39" s="14"/>
      <c r="Z39" s="14"/>
      <c r="AA39" s="14"/>
    </row>
    <row r="40" ht="91.5" customHeight="1">
      <c r="A40" s="7" t="s">
        <v>1860</v>
      </c>
      <c r="B40" s="8" t="s">
        <v>389</v>
      </c>
      <c r="C40" s="7" t="s">
        <v>1828</v>
      </c>
      <c r="D40" s="7" t="s">
        <v>1861</v>
      </c>
      <c r="E40" s="11" t="s">
        <v>1862</v>
      </c>
      <c r="F40" s="11" t="s">
        <v>1863</v>
      </c>
      <c r="G40" s="14"/>
      <c r="H40" s="7" t="s">
        <v>16</v>
      </c>
      <c r="I40" s="14"/>
      <c r="J40" s="7" t="s">
        <v>16</v>
      </c>
      <c r="K40" s="11"/>
      <c r="L40" s="14"/>
      <c r="M40" s="14"/>
      <c r="N40" s="14"/>
      <c r="O40" s="14"/>
      <c r="P40" s="14"/>
      <c r="Q40" s="14"/>
      <c r="R40" s="14"/>
      <c r="S40" s="14"/>
      <c r="T40" s="14"/>
      <c r="U40" s="14"/>
      <c r="V40" s="14"/>
      <c r="W40" s="14"/>
      <c r="X40" s="14"/>
      <c r="Y40" s="14"/>
      <c r="Z40" s="14"/>
      <c r="AA40" s="14"/>
    </row>
    <row r="41">
      <c r="C41" s="14"/>
      <c r="E41" s="6"/>
      <c r="F41" s="6"/>
    </row>
    <row r="42">
      <c r="A42" s="120" t="s">
        <v>1864</v>
      </c>
      <c r="C42" s="121"/>
      <c r="D42" s="117"/>
      <c r="E42" s="118"/>
      <c r="F42" s="118"/>
      <c r="G42" s="117"/>
      <c r="H42" s="117"/>
      <c r="I42" s="117"/>
      <c r="J42" s="117"/>
      <c r="K42" s="117"/>
      <c r="L42" s="117"/>
      <c r="M42" s="119"/>
      <c r="N42" s="8"/>
      <c r="O42" s="8"/>
      <c r="P42" s="8"/>
      <c r="Q42" s="8"/>
      <c r="R42" s="8"/>
      <c r="S42" s="8"/>
      <c r="T42" s="8"/>
      <c r="U42" s="8"/>
      <c r="V42" s="8"/>
      <c r="W42" s="8"/>
      <c r="X42" s="8"/>
      <c r="Y42" s="8"/>
    </row>
    <row r="43">
      <c r="A43" s="7" t="s">
        <v>1865</v>
      </c>
      <c r="B43" s="8" t="s">
        <v>310</v>
      </c>
      <c r="C43" s="7" t="s">
        <v>1841</v>
      </c>
      <c r="D43" s="9" t="s">
        <v>311</v>
      </c>
      <c r="E43" s="9" t="s">
        <v>312</v>
      </c>
      <c r="F43" s="9" t="s">
        <v>313</v>
      </c>
      <c r="H43" s="7" t="s">
        <v>16</v>
      </c>
      <c r="J43" s="7" t="s">
        <v>16</v>
      </c>
    </row>
    <row r="44">
      <c r="A44" s="7" t="s">
        <v>1866</v>
      </c>
      <c r="B44" s="8" t="s">
        <v>310</v>
      </c>
      <c r="C44" s="7" t="s">
        <v>1841</v>
      </c>
      <c r="D44" s="9" t="s">
        <v>87</v>
      </c>
      <c r="E44" s="9" t="s">
        <v>314</v>
      </c>
      <c r="F44" s="9" t="s">
        <v>89</v>
      </c>
      <c r="H44" s="7" t="s">
        <v>16</v>
      </c>
      <c r="J44" s="7" t="s">
        <v>16</v>
      </c>
    </row>
    <row r="45">
      <c r="A45" s="7" t="s">
        <v>1867</v>
      </c>
      <c r="B45" s="8" t="s">
        <v>310</v>
      </c>
      <c r="C45" s="7" t="s">
        <v>1828</v>
      </c>
      <c r="D45" s="9" t="s">
        <v>90</v>
      </c>
      <c r="E45" s="9" t="s">
        <v>315</v>
      </c>
      <c r="F45" s="9" t="s">
        <v>92</v>
      </c>
      <c r="H45" s="7" t="s">
        <v>16</v>
      </c>
      <c r="J45" s="7" t="s">
        <v>16</v>
      </c>
    </row>
    <row r="46">
      <c r="A46" s="7" t="s">
        <v>1868</v>
      </c>
      <c r="B46" s="8" t="s">
        <v>310</v>
      </c>
      <c r="C46" s="7" t="s">
        <v>1828</v>
      </c>
      <c r="D46" s="9" t="s">
        <v>93</v>
      </c>
      <c r="E46" s="9" t="s">
        <v>94</v>
      </c>
      <c r="F46" s="9" t="s">
        <v>92</v>
      </c>
      <c r="H46" s="7" t="s">
        <v>16</v>
      </c>
      <c r="J46" s="7" t="s">
        <v>16</v>
      </c>
    </row>
    <row r="47">
      <c r="A47" s="7" t="s">
        <v>1869</v>
      </c>
      <c r="B47" s="8" t="s">
        <v>310</v>
      </c>
      <c r="C47" s="7" t="s">
        <v>1828</v>
      </c>
      <c r="D47" s="9" t="s">
        <v>95</v>
      </c>
      <c r="E47" s="9" t="s">
        <v>96</v>
      </c>
      <c r="F47" s="9" t="s">
        <v>97</v>
      </c>
      <c r="H47" s="7" t="s">
        <v>16</v>
      </c>
      <c r="J47" s="7" t="s">
        <v>16</v>
      </c>
    </row>
    <row r="48">
      <c r="A48" s="7" t="s">
        <v>1870</v>
      </c>
      <c r="B48" s="8" t="s">
        <v>310</v>
      </c>
      <c r="C48" s="7" t="s">
        <v>1841</v>
      </c>
      <c r="D48" s="9" t="s">
        <v>316</v>
      </c>
      <c r="E48" s="9" t="s">
        <v>317</v>
      </c>
      <c r="F48" s="9" t="s">
        <v>318</v>
      </c>
      <c r="H48" s="7" t="s">
        <v>16</v>
      </c>
      <c r="J48" s="7" t="s">
        <v>16</v>
      </c>
    </row>
    <row r="49">
      <c r="A49" s="7" t="s">
        <v>1871</v>
      </c>
      <c r="B49" s="7" t="s">
        <v>310</v>
      </c>
      <c r="C49" s="7" t="s">
        <v>1826</v>
      </c>
      <c r="D49" s="11" t="s">
        <v>1872</v>
      </c>
      <c r="E49" s="11" t="s">
        <v>1873</v>
      </c>
      <c r="F49" s="11" t="s">
        <v>1874</v>
      </c>
      <c r="H49" s="7" t="s">
        <v>16</v>
      </c>
      <c r="J49" s="7" t="s">
        <v>16</v>
      </c>
    </row>
    <row r="50">
      <c r="C50" s="14"/>
      <c r="E50" s="6"/>
      <c r="F50" s="6"/>
    </row>
    <row r="51">
      <c r="A51" s="120" t="s">
        <v>1875</v>
      </c>
      <c r="C51" s="121"/>
      <c r="D51" s="117"/>
      <c r="E51" s="118"/>
      <c r="F51" s="118"/>
      <c r="G51" s="117"/>
      <c r="H51" s="117"/>
      <c r="I51" s="117"/>
      <c r="J51" s="117"/>
      <c r="K51" s="117"/>
      <c r="L51" s="117"/>
      <c r="M51" s="119"/>
      <c r="N51" s="8"/>
      <c r="O51" s="8"/>
      <c r="P51" s="8"/>
      <c r="Q51" s="8"/>
      <c r="R51" s="8"/>
      <c r="S51" s="8"/>
      <c r="T51" s="8"/>
      <c r="U51" s="8"/>
      <c r="V51" s="8"/>
      <c r="W51" s="8"/>
      <c r="X51" s="8"/>
      <c r="Y51" s="8"/>
    </row>
    <row r="52">
      <c r="A52" s="7" t="s">
        <v>1876</v>
      </c>
      <c r="B52" s="8" t="s">
        <v>69</v>
      </c>
      <c r="C52" s="7" t="s">
        <v>1841</v>
      </c>
      <c r="D52" s="9" t="s">
        <v>70</v>
      </c>
      <c r="E52" s="9" t="s">
        <v>71</v>
      </c>
      <c r="F52" s="9" t="s">
        <v>72</v>
      </c>
      <c r="H52" s="7" t="s">
        <v>16</v>
      </c>
      <c r="J52" s="7" t="s">
        <v>16</v>
      </c>
    </row>
    <row r="53">
      <c r="A53" s="7" t="s">
        <v>1877</v>
      </c>
      <c r="B53" s="8" t="s">
        <v>69</v>
      </c>
      <c r="C53" s="7" t="s">
        <v>1826</v>
      </c>
      <c r="D53" s="9" t="s">
        <v>73</v>
      </c>
      <c r="E53" s="9" t="s">
        <v>321</v>
      </c>
      <c r="F53" s="9" t="s">
        <v>75</v>
      </c>
      <c r="H53" s="7" t="s">
        <v>16</v>
      </c>
      <c r="J53" s="7" t="s">
        <v>16</v>
      </c>
    </row>
    <row r="54">
      <c r="A54" s="7" t="s">
        <v>1878</v>
      </c>
      <c r="B54" s="8" t="s">
        <v>69</v>
      </c>
      <c r="C54" s="7" t="s">
        <v>1828</v>
      </c>
      <c r="D54" s="9" t="s">
        <v>76</v>
      </c>
      <c r="E54" s="9" t="s">
        <v>77</v>
      </c>
      <c r="F54" s="9" t="s">
        <v>78</v>
      </c>
      <c r="H54" s="7" t="s">
        <v>16</v>
      </c>
      <c r="J54" s="7" t="s">
        <v>16</v>
      </c>
    </row>
    <row r="55">
      <c r="A55" s="7" t="s">
        <v>1879</v>
      </c>
      <c r="B55" s="8" t="s">
        <v>69</v>
      </c>
      <c r="C55" s="7" t="s">
        <v>1828</v>
      </c>
      <c r="D55" s="9" t="s">
        <v>79</v>
      </c>
      <c r="E55" s="9" t="s">
        <v>80</v>
      </c>
      <c r="F55" s="9" t="s">
        <v>81</v>
      </c>
      <c r="H55" s="7" t="s">
        <v>16</v>
      </c>
      <c r="J55" s="7" t="s">
        <v>16</v>
      </c>
    </row>
    <row r="56">
      <c r="C56" s="14"/>
      <c r="E56" s="6"/>
      <c r="F56" s="6"/>
    </row>
    <row r="57">
      <c r="A57" s="120" t="s">
        <v>1880</v>
      </c>
      <c r="C57" s="121"/>
      <c r="D57" s="117"/>
      <c r="E57" s="118"/>
      <c r="F57" s="118"/>
      <c r="G57" s="117"/>
      <c r="H57" s="117"/>
      <c r="I57" s="117"/>
      <c r="J57" s="117"/>
      <c r="K57" s="117"/>
      <c r="L57" s="117"/>
      <c r="M57" s="119"/>
      <c r="N57" s="8"/>
      <c r="O57" s="8"/>
      <c r="P57" s="8"/>
      <c r="Q57" s="8"/>
      <c r="R57" s="8"/>
      <c r="S57" s="8"/>
      <c r="T57" s="8"/>
      <c r="U57" s="8"/>
      <c r="V57" s="8"/>
      <c r="W57" s="8"/>
      <c r="X57" s="8"/>
      <c r="Y57" s="8"/>
    </row>
    <row r="58">
      <c r="A58" s="7" t="s">
        <v>1881</v>
      </c>
      <c r="B58" s="7" t="s">
        <v>1882</v>
      </c>
      <c r="C58" s="7" t="s">
        <v>1828</v>
      </c>
      <c r="D58" s="11" t="s">
        <v>1883</v>
      </c>
      <c r="E58" s="11" t="s">
        <v>1884</v>
      </c>
      <c r="F58" s="11" t="s">
        <v>1885</v>
      </c>
      <c r="H58" s="7" t="s">
        <v>16</v>
      </c>
      <c r="J58" s="7" t="s">
        <v>16</v>
      </c>
    </row>
    <row r="59">
      <c r="A59" s="7" t="s">
        <v>1886</v>
      </c>
      <c r="B59" s="7" t="s">
        <v>1882</v>
      </c>
      <c r="C59" s="7" t="s">
        <v>1826</v>
      </c>
      <c r="D59" s="11" t="s">
        <v>1887</v>
      </c>
      <c r="E59" s="11" t="s">
        <v>1888</v>
      </c>
      <c r="F59" s="11" t="s">
        <v>1889</v>
      </c>
      <c r="H59" s="7" t="s">
        <v>16</v>
      </c>
      <c r="J59" s="7" t="s">
        <v>16</v>
      </c>
    </row>
    <row r="60">
      <c r="A60" s="7" t="s">
        <v>1890</v>
      </c>
      <c r="B60" s="7" t="s">
        <v>1882</v>
      </c>
      <c r="C60" s="7" t="s">
        <v>1891</v>
      </c>
      <c r="D60" s="7" t="s">
        <v>1892</v>
      </c>
      <c r="E60" s="11" t="s">
        <v>1893</v>
      </c>
      <c r="F60" s="11" t="s">
        <v>1894</v>
      </c>
      <c r="H60" s="7" t="s">
        <v>16</v>
      </c>
      <c r="J60" s="7" t="s">
        <v>16</v>
      </c>
    </row>
    <row r="61">
      <c r="A61" s="7" t="s">
        <v>1895</v>
      </c>
      <c r="B61" s="7" t="s">
        <v>1882</v>
      </c>
      <c r="C61" s="7" t="s">
        <v>1828</v>
      </c>
      <c r="D61" s="11" t="s">
        <v>1896</v>
      </c>
      <c r="E61" s="11" t="s">
        <v>1897</v>
      </c>
      <c r="F61" s="11" t="s">
        <v>1898</v>
      </c>
      <c r="G61" s="14"/>
      <c r="H61" s="7" t="s">
        <v>16</v>
      </c>
      <c r="I61" s="14"/>
      <c r="J61" s="7" t="s">
        <v>16</v>
      </c>
      <c r="K61" s="14"/>
      <c r="L61" s="14"/>
      <c r="M61" s="14"/>
      <c r="N61" s="14"/>
      <c r="O61" s="14"/>
      <c r="P61" s="14"/>
      <c r="Q61" s="14"/>
      <c r="R61" s="14"/>
      <c r="S61" s="14"/>
      <c r="T61" s="14"/>
      <c r="U61" s="14"/>
      <c r="V61" s="14"/>
      <c r="W61" s="14"/>
      <c r="X61" s="14"/>
      <c r="Y61" s="14"/>
      <c r="Z61" s="14"/>
      <c r="AA61" s="14"/>
    </row>
    <row r="62">
      <c r="A62" s="122" t="s">
        <v>1899</v>
      </c>
      <c r="B62" s="122" t="s">
        <v>1882</v>
      </c>
      <c r="C62" s="122" t="s">
        <v>1828</v>
      </c>
      <c r="D62" s="122" t="s">
        <v>1900</v>
      </c>
      <c r="E62" s="123" t="s">
        <v>1897</v>
      </c>
      <c r="F62" s="123" t="s">
        <v>1901</v>
      </c>
      <c r="G62" s="124"/>
      <c r="H62" s="122" t="s">
        <v>16</v>
      </c>
      <c r="I62" s="124"/>
      <c r="J62" s="122" t="s">
        <v>157</v>
      </c>
      <c r="K62" s="124"/>
      <c r="L62" s="124"/>
      <c r="M62" s="124"/>
      <c r="N62" s="124"/>
      <c r="O62" s="124"/>
      <c r="P62" s="124"/>
      <c r="Q62" s="124"/>
      <c r="R62" s="124"/>
      <c r="S62" s="124"/>
      <c r="T62" s="124"/>
      <c r="U62" s="124"/>
      <c r="V62" s="124"/>
      <c r="W62" s="124"/>
      <c r="X62" s="124"/>
      <c r="Y62" s="124"/>
      <c r="Z62" s="124"/>
      <c r="AA62" s="124"/>
    </row>
    <row r="63">
      <c r="A63" s="122" t="s">
        <v>1902</v>
      </c>
      <c r="B63" s="122" t="s">
        <v>1882</v>
      </c>
      <c r="C63" s="122" t="s">
        <v>1828</v>
      </c>
      <c r="D63" s="122" t="s">
        <v>1903</v>
      </c>
      <c r="E63" s="123" t="s">
        <v>1904</v>
      </c>
      <c r="F63" s="123" t="s">
        <v>1905</v>
      </c>
      <c r="G63" s="124"/>
      <c r="H63" s="122" t="s">
        <v>16</v>
      </c>
      <c r="I63" s="124"/>
      <c r="J63" s="122" t="s">
        <v>157</v>
      </c>
      <c r="K63" s="124"/>
      <c r="L63" s="124"/>
      <c r="M63" s="124"/>
      <c r="N63" s="124"/>
      <c r="O63" s="124"/>
      <c r="P63" s="124"/>
      <c r="Q63" s="124"/>
      <c r="R63" s="124"/>
      <c r="S63" s="124"/>
      <c r="T63" s="124"/>
      <c r="U63" s="124"/>
      <c r="V63" s="124"/>
      <c r="W63" s="124"/>
      <c r="X63" s="124"/>
      <c r="Y63" s="124"/>
      <c r="Z63" s="124"/>
      <c r="AA63" s="124"/>
    </row>
    <row r="64">
      <c r="A64" s="122" t="s">
        <v>1906</v>
      </c>
      <c r="B64" s="122" t="s">
        <v>1882</v>
      </c>
      <c r="C64" s="122" t="s">
        <v>1828</v>
      </c>
      <c r="D64" s="123" t="s">
        <v>1907</v>
      </c>
      <c r="E64" s="123" t="s">
        <v>1904</v>
      </c>
      <c r="F64" s="123" t="s">
        <v>1908</v>
      </c>
      <c r="G64" s="124"/>
      <c r="H64" s="122" t="s">
        <v>16</v>
      </c>
      <c r="I64" s="124"/>
      <c r="J64" s="122" t="s">
        <v>157</v>
      </c>
      <c r="K64" s="124"/>
      <c r="L64" s="124"/>
      <c r="M64" s="124"/>
      <c r="N64" s="124"/>
      <c r="O64" s="124"/>
      <c r="P64" s="124"/>
      <c r="Q64" s="124"/>
      <c r="R64" s="124"/>
      <c r="S64" s="124"/>
      <c r="T64" s="124"/>
      <c r="U64" s="124"/>
      <c r="V64" s="124"/>
      <c r="W64" s="124"/>
      <c r="X64" s="124"/>
      <c r="Y64" s="124"/>
      <c r="Z64" s="124"/>
      <c r="AA64" s="124"/>
    </row>
    <row r="65">
      <c r="A65" s="122" t="s">
        <v>1909</v>
      </c>
      <c r="B65" s="122" t="s">
        <v>1882</v>
      </c>
      <c r="C65" s="122" t="s">
        <v>1828</v>
      </c>
      <c r="D65" s="123" t="s">
        <v>1910</v>
      </c>
      <c r="E65" s="123" t="s">
        <v>1911</v>
      </c>
      <c r="F65" s="123" t="s">
        <v>1912</v>
      </c>
      <c r="G65" s="124"/>
      <c r="H65" s="124"/>
      <c r="I65" s="124"/>
      <c r="J65" s="122" t="s">
        <v>157</v>
      </c>
      <c r="K65" s="124"/>
      <c r="L65" s="124"/>
      <c r="M65" s="124"/>
      <c r="N65" s="124"/>
      <c r="O65" s="124"/>
      <c r="P65" s="124"/>
      <c r="Q65" s="124"/>
      <c r="R65" s="124"/>
      <c r="S65" s="124"/>
      <c r="T65" s="124"/>
      <c r="U65" s="124"/>
      <c r="V65" s="124"/>
      <c r="W65" s="124"/>
      <c r="X65" s="124"/>
      <c r="Y65" s="124"/>
      <c r="Z65" s="124"/>
      <c r="AA65" s="124"/>
    </row>
    <row r="66">
      <c r="A66" s="122" t="s">
        <v>1913</v>
      </c>
      <c r="B66" s="122" t="s">
        <v>1882</v>
      </c>
      <c r="C66" s="122" t="s">
        <v>1828</v>
      </c>
      <c r="D66" s="123" t="s">
        <v>1914</v>
      </c>
      <c r="E66" s="123" t="s">
        <v>1915</v>
      </c>
      <c r="F66" s="123" t="s">
        <v>1916</v>
      </c>
      <c r="G66" s="124"/>
      <c r="H66" s="122" t="s">
        <v>16</v>
      </c>
      <c r="I66" s="124"/>
      <c r="J66" s="122" t="s">
        <v>157</v>
      </c>
      <c r="K66" s="124"/>
      <c r="L66" s="124"/>
      <c r="M66" s="124"/>
      <c r="N66" s="124"/>
      <c r="O66" s="124"/>
      <c r="P66" s="124"/>
      <c r="Q66" s="124"/>
      <c r="R66" s="124"/>
      <c r="S66" s="124"/>
      <c r="T66" s="124"/>
      <c r="U66" s="124"/>
      <c r="V66" s="124"/>
      <c r="W66" s="124"/>
      <c r="X66" s="124"/>
      <c r="Y66" s="124"/>
      <c r="Z66" s="124"/>
      <c r="AA66" s="124"/>
    </row>
    <row r="67">
      <c r="A67" s="125" t="s">
        <v>1917</v>
      </c>
      <c r="B67" s="125" t="s">
        <v>1882</v>
      </c>
      <c r="C67" s="125" t="s">
        <v>1828</v>
      </c>
      <c r="D67" s="126" t="s">
        <v>1918</v>
      </c>
      <c r="E67" s="126" t="s">
        <v>1904</v>
      </c>
      <c r="F67" s="126" t="s">
        <v>1919</v>
      </c>
      <c r="G67" s="127"/>
      <c r="H67" s="125" t="s">
        <v>320</v>
      </c>
      <c r="I67" s="125" t="s">
        <v>1920</v>
      </c>
      <c r="J67" s="125" t="s">
        <v>564</v>
      </c>
      <c r="K67" s="127"/>
      <c r="L67" s="127"/>
      <c r="M67" s="127"/>
      <c r="N67" s="127"/>
      <c r="O67" s="127"/>
      <c r="P67" s="127"/>
      <c r="Q67" s="127"/>
      <c r="R67" s="127"/>
      <c r="S67" s="127"/>
      <c r="T67" s="127"/>
      <c r="U67" s="127"/>
      <c r="V67" s="127"/>
      <c r="W67" s="127"/>
      <c r="X67" s="127"/>
      <c r="Y67" s="127"/>
      <c r="Z67" s="127"/>
      <c r="AA67" s="127"/>
    </row>
    <row r="68">
      <c r="A68" s="125" t="s">
        <v>1921</v>
      </c>
      <c r="B68" s="125" t="s">
        <v>1882</v>
      </c>
      <c r="C68" s="125" t="s">
        <v>1828</v>
      </c>
      <c r="D68" s="126" t="s">
        <v>1922</v>
      </c>
      <c r="E68" s="126" t="s">
        <v>1923</v>
      </c>
      <c r="F68" s="126" t="s">
        <v>1924</v>
      </c>
      <c r="G68" s="127"/>
      <c r="H68" s="125" t="s">
        <v>320</v>
      </c>
      <c r="I68" s="125" t="s">
        <v>1920</v>
      </c>
      <c r="J68" s="125" t="s">
        <v>564</v>
      </c>
      <c r="K68" s="127"/>
      <c r="L68" s="127"/>
      <c r="M68" s="127"/>
      <c r="N68" s="127"/>
      <c r="O68" s="127"/>
      <c r="P68" s="127"/>
      <c r="Q68" s="127"/>
      <c r="R68" s="127"/>
      <c r="S68" s="127"/>
      <c r="T68" s="127"/>
      <c r="U68" s="127"/>
      <c r="V68" s="127"/>
      <c r="W68" s="127"/>
      <c r="X68" s="127"/>
      <c r="Y68" s="127"/>
      <c r="Z68" s="127"/>
      <c r="AA68" s="127"/>
    </row>
    <row r="69">
      <c r="A69" s="125" t="s">
        <v>1925</v>
      </c>
      <c r="B69" s="125" t="s">
        <v>1882</v>
      </c>
      <c r="C69" s="125" t="s">
        <v>1828</v>
      </c>
      <c r="D69" s="126" t="s">
        <v>1926</v>
      </c>
      <c r="E69" s="126" t="s">
        <v>1923</v>
      </c>
      <c r="F69" s="126" t="s">
        <v>1927</v>
      </c>
      <c r="G69" s="127"/>
      <c r="H69" s="125" t="s">
        <v>320</v>
      </c>
      <c r="I69" s="125" t="s">
        <v>1920</v>
      </c>
      <c r="J69" s="125" t="s">
        <v>564</v>
      </c>
      <c r="K69" s="127"/>
      <c r="L69" s="127"/>
      <c r="M69" s="127"/>
      <c r="N69" s="127"/>
      <c r="O69" s="127"/>
      <c r="P69" s="127"/>
      <c r="Q69" s="127"/>
      <c r="R69" s="127"/>
      <c r="S69" s="127"/>
      <c r="T69" s="127"/>
      <c r="U69" s="127"/>
      <c r="V69" s="127"/>
      <c r="W69" s="127"/>
      <c r="X69" s="127"/>
      <c r="Y69" s="127"/>
      <c r="Z69" s="127"/>
      <c r="AA69" s="127"/>
    </row>
    <row r="70">
      <c r="A70" s="125" t="s">
        <v>1928</v>
      </c>
      <c r="B70" s="125" t="s">
        <v>1882</v>
      </c>
      <c r="C70" s="125" t="s">
        <v>1828</v>
      </c>
      <c r="D70" s="126" t="s">
        <v>1929</v>
      </c>
      <c r="E70" s="126" t="s">
        <v>1923</v>
      </c>
      <c r="F70" s="126" t="s">
        <v>1930</v>
      </c>
      <c r="G70" s="127"/>
      <c r="H70" s="125" t="s">
        <v>320</v>
      </c>
      <c r="I70" s="125" t="s">
        <v>1920</v>
      </c>
      <c r="J70" s="125" t="s">
        <v>564</v>
      </c>
      <c r="K70" s="127"/>
      <c r="L70" s="127"/>
      <c r="M70" s="127"/>
      <c r="N70" s="127"/>
      <c r="O70" s="127"/>
      <c r="P70" s="127"/>
      <c r="Q70" s="127"/>
      <c r="R70" s="127"/>
      <c r="S70" s="127"/>
      <c r="T70" s="127"/>
      <c r="U70" s="127"/>
      <c r="V70" s="127"/>
      <c r="W70" s="127"/>
      <c r="X70" s="127"/>
      <c r="Y70" s="127"/>
      <c r="Z70" s="127"/>
      <c r="AA70" s="127"/>
    </row>
    <row r="71">
      <c r="A71" s="125" t="s">
        <v>1931</v>
      </c>
      <c r="B71" s="125" t="s">
        <v>1882</v>
      </c>
      <c r="C71" s="125" t="s">
        <v>1828</v>
      </c>
      <c r="D71" s="126" t="s">
        <v>1932</v>
      </c>
      <c r="E71" s="126" t="s">
        <v>1933</v>
      </c>
      <c r="F71" s="126" t="s">
        <v>1934</v>
      </c>
      <c r="G71" s="127"/>
      <c r="H71" s="125" t="s">
        <v>320</v>
      </c>
      <c r="I71" s="125" t="s">
        <v>1920</v>
      </c>
      <c r="J71" s="125" t="s">
        <v>564</v>
      </c>
      <c r="K71" s="127"/>
      <c r="L71" s="127"/>
      <c r="M71" s="127"/>
      <c r="N71" s="127"/>
      <c r="O71" s="127"/>
      <c r="P71" s="127"/>
      <c r="Q71" s="127"/>
      <c r="R71" s="127"/>
      <c r="S71" s="127"/>
      <c r="T71" s="127"/>
      <c r="U71" s="127"/>
      <c r="V71" s="127"/>
      <c r="W71" s="127"/>
      <c r="X71" s="127"/>
      <c r="Y71" s="127"/>
      <c r="Z71" s="127"/>
      <c r="AA71" s="127"/>
    </row>
    <row r="72">
      <c r="A72" s="125" t="s">
        <v>1935</v>
      </c>
      <c r="B72" s="125" t="s">
        <v>1882</v>
      </c>
      <c r="C72" s="125" t="s">
        <v>1826</v>
      </c>
      <c r="D72" s="128" t="s">
        <v>1936</v>
      </c>
      <c r="E72" s="128"/>
      <c r="F72" s="129"/>
      <c r="G72" s="127"/>
      <c r="H72" s="125" t="s">
        <v>320</v>
      </c>
      <c r="I72" s="125" t="s">
        <v>1920</v>
      </c>
      <c r="J72" s="125" t="s">
        <v>564</v>
      </c>
      <c r="K72" s="127"/>
      <c r="L72" s="127"/>
      <c r="M72" s="127"/>
      <c r="N72" s="127"/>
      <c r="O72" s="127"/>
      <c r="P72" s="127"/>
      <c r="Q72" s="127"/>
      <c r="R72" s="127"/>
      <c r="S72" s="127"/>
      <c r="T72" s="127"/>
      <c r="U72" s="127"/>
      <c r="V72" s="127"/>
      <c r="W72" s="127"/>
      <c r="X72" s="127"/>
      <c r="Y72" s="127"/>
      <c r="Z72" s="127"/>
      <c r="AA72" s="127"/>
    </row>
    <row r="73">
      <c r="A73" s="7" t="s">
        <v>1937</v>
      </c>
      <c r="B73" s="7" t="s">
        <v>1882</v>
      </c>
      <c r="C73" s="7" t="s">
        <v>1841</v>
      </c>
      <c r="D73" s="9" t="s">
        <v>165</v>
      </c>
      <c r="E73" s="10" t="s">
        <v>1938</v>
      </c>
      <c r="F73" s="9" t="s">
        <v>167</v>
      </c>
      <c r="H73" s="7" t="s">
        <v>16</v>
      </c>
      <c r="J73" s="7" t="s">
        <v>16</v>
      </c>
    </row>
    <row r="74">
      <c r="A74" s="7" t="s">
        <v>1939</v>
      </c>
      <c r="B74" s="7" t="s">
        <v>1882</v>
      </c>
      <c r="C74" s="7" t="s">
        <v>1841</v>
      </c>
      <c r="D74" s="9" t="s">
        <v>168</v>
      </c>
      <c r="E74" s="10" t="s">
        <v>1940</v>
      </c>
      <c r="F74" s="9" t="s">
        <v>170</v>
      </c>
      <c r="H74" s="7" t="s">
        <v>16</v>
      </c>
      <c r="J74" s="7" t="s">
        <v>16</v>
      </c>
    </row>
    <row r="75">
      <c r="A75" s="7" t="s">
        <v>1941</v>
      </c>
      <c r="B75" s="7" t="s">
        <v>1882</v>
      </c>
      <c r="C75" s="7" t="s">
        <v>1841</v>
      </c>
      <c r="D75" s="9" t="s">
        <v>171</v>
      </c>
      <c r="E75" s="10" t="s">
        <v>1942</v>
      </c>
      <c r="F75" s="9" t="s">
        <v>173</v>
      </c>
      <c r="H75" s="7" t="s">
        <v>16</v>
      </c>
      <c r="J75" s="7" t="s">
        <v>16</v>
      </c>
    </row>
    <row r="76">
      <c r="A76" s="7" t="s">
        <v>1943</v>
      </c>
      <c r="B76" s="7" t="s">
        <v>1882</v>
      </c>
      <c r="C76" s="7" t="s">
        <v>1841</v>
      </c>
      <c r="D76" s="35" t="s">
        <v>162</v>
      </c>
      <c r="E76" s="36" t="s">
        <v>1944</v>
      </c>
      <c r="F76" s="35" t="s">
        <v>164</v>
      </c>
      <c r="H76" s="7" t="s">
        <v>16</v>
      </c>
      <c r="J76" s="7" t="s">
        <v>16</v>
      </c>
    </row>
    <row r="77">
      <c r="C77" s="14"/>
      <c r="E77" s="6"/>
      <c r="F77" s="6"/>
    </row>
    <row r="78">
      <c r="A78" s="120" t="s">
        <v>1945</v>
      </c>
      <c r="C78" s="121"/>
      <c r="D78" s="117"/>
      <c r="E78" s="118"/>
      <c r="F78" s="118"/>
      <c r="G78" s="117"/>
      <c r="H78" s="117"/>
      <c r="I78" s="117"/>
      <c r="J78" s="117"/>
      <c r="K78" s="117"/>
      <c r="L78" s="117"/>
      <c r="M78" s="119"/>
      <c r="N78" s="8"/>
      <c r="O78" s="8"/>
      <c r="P78" s="8"/>
      <c r="Q78" s="8"/>
      <c r="R78" s="8"/>
      <c r="S78" s="8"/>
      <c r="T78" s="8"/>
      <c r="U78" s="8"/>
      <c r="V78" s="8"/>
      <c r="W78" s="8"/>
      <c r="X78" s="8"/>
      <c r="Y78" s="8"/>
    </row>
    <row r="79">
      <c r="A79" s="7" t="s">
        <v>1946</v>
      </c>
      <c r="B79" s="7" t="s">
        <v>1947</v>
      </c>
      <c r="C79" s="7" t="s">
        <v>1828</v>
      </c>
      <c r="D79" s="11" t="s">
        <v>1948</v>
      </c>
      <c r="E79" s="11" t="s">
        <v>1949</v>
      </c>
      <c r="F79" s="11" t="s">
        <v>1950</v>
      </c>
      <c r="G79" s="14"/>
      <c r="H79" s="7" t="s">
        <v>16</v>
      </c>
      <c r="I79" s="14"/>
      <c r="J79" s="11" t="s">
        <v>16</v>
      </c>
      <c r="K79" s="11"/>
      <c r="L79" s="14"/>
      <c r="M79" s="14"/>
      <c r="N79" s="14"/>
      <c r="O79" s="14"/>
      <c r="P79" s="14"/>
      <c r="Q79" s="14"/>
      <c r="R79" s="14"/>
      <c r="S79" s="14"/>
      <c r="T79" s="14"/>
      <c r="U79" s="14"/>
      <c r="V79" s="14"/>
      <c r="W79" s="14"/>
      <c r="X79" s="14"/>
      <c r="Y79" s="14"/>
      <c r="Z79" s="14"/>
      <c r="AA79" s="14"/>
    </row>
    <row r="80">
      <c r="A80" s="7" t="s">
        <v>1951</v>
      </c>
      <c r="B80" s="7" t="s">
        <v>1947</v>
      </c>
      <c r="C80" s="7" t="s">
        <v>1891</v>
      </c>
      <c r="D80" s="11" t="s">
        <v>1952</v>
      </c>
      <c r="E80" s="11" t="s">
        <v>1949</v>
      </c>
      <c r="F80" s="11" t="s">
        <v>1953</v>
      </c>
      <c r="G80" s="14"/>
      <c r="H80" s="7" t="s">
        <v>16</v>
      </c>
      <c r="I80" s="14"/>
      <c r="J80" s="11" t="s">
        <v>16</v>
      </c>
      <c r="K80" s="14"/>
      <c r="L80" s="14"/>
      <c r="M80" s="14"/>
      <c r="N80" s="14"/>
      <c r="O80" s="14"/>
      <c r="P80" s="14"/>
      <c r="Q80" s="14"/>
      <c r="R80" s="14"/>
      <c r="S80" s="14"/>
      <c r="T80" s="14"/>
      <c r="U80" s="14"/>
      <c r="V80" s="14"/>
      <c r="W80" s="14"/>
      <c r="X80" s="14"/>
      <c r="Y80" s="14"/>
      <c r="Z80" s="14"/>
      <c r="AA80" s="14"/>
    </row>
    <row r="81">
      <c r="A81" s="7" t="s">
        <v>1954</v>
      </c>
      <c r="B81" s="7" t="s">
        <v>1947</v>
      </c>
      <c r="C81" s="7" t="s">
        <v>1828</v>
      </c>
      <c r="D81" s="11" t="s">
        <v>1955</v>
      </c>
      <c r="E81" s="11" t="s">
        <v>1956</v>
      </c>
      <c r="F81" s="11" t="s">
        <v>1957</v>
      </c>
      <c r="G81" s="14"/>
      <c r="H81" s="7" t="s">
        <v>16</v>
      </c>
      <c r="I81" s="14"/>
      <c r="J81" s="11" t="s">
        <v>16</v>
      </c>
      <c r="K81" s="14"/>
      <c r="L81" s="14"/>
      <c r="M81" s="14"/>
      <c r="N81" s="14"/>
      <c r="O81" s="14"/>
      <c r="P81" s="14"/>
      <c r="Q81" s="14"/>
      <c r="R81" s="14"/>
      <c r="S81" s="14"/>
      <c r="T81" s="14"/>
      <c r="U81" s="14"/>
      <c r="V81" s="14"/>
      <c r="W81" s="14"/>
      <c r="X81" s="14"/>
      <c r="Y81" s="14"/>
      <c r="Z81" s="14"/>
      <c r="AA81" s="14"/>
    </row>
    <row r="82">
      <c r="A82" s="7" t="s">
        <v>1958</v>
      </c>
      <c r="B82" s="7" t="s">
        <v>1947</v>
      </c>
      <c r="C82" s="7" t="s">
        <v>1826</v>
      </c>
      <c r="D82" s="7" t="s">
        <v>1959</v>
      </c>
      <c r="E82" s="11" t="s">
        <v>1960</v>
      </c>
      <c r="F82" s="11" t="s">
        <v>1961</v>
      </c>
      <c r="G82" s="14"/>
      <c r="H82" s="7" t="s">
        <v>16</v>
      </c>
      <c r="I82" s="14"/>
      <c r="J82" s="11" t="s">
        <v>16</v>
      </c>
      <c r="K82" s="14"/>
      <c r="L82" s="14"/>
      <c r="M82" s="14"/>
      <c r="N82" s="14"/>
      <c r="O82" s="14"/>
      <c r="P82" s="14"/>
      <c r="Q82" s="14"/>
      <c r="R82" s="14"/>
      <c r="S82" s="14"/>
      <c r="T82" s="14"/>
      <c r="U82" s="14"/>
      <c r="V82" s="14"/>
      <c r="W82" s="14"/>
      <c r="X82" s="14"/>
      <c r="Y82" s="14"/>
      <c r="Z82" s="14"/>
      <c r="AA82" s="14"/>
    </row>
    <row r="83">
      <c r="A83" s="7" t="s">
        <v>1962</v>
      </c>
      <c r="B83" s="7" t="s">
        <v>1947</v>
      </c>
      <c r="C83" s="7" t="s">
        <v>1841</v>
      </c>
      <c r="D83" s="11" t="s">
        <v>1963</v>
      </c>
      <c r="E83" s="11" t="s">
        <v>1964</v>
      </c>
      <c r="F83" s="11" t="s">
        <v>1965</v>
      </c>
      <c r="G83" s="14"/>
      <c r="H83" s="7" t="s">
        <v>16</v>
      </c>
      <c r="I83" s="14"/>
      <c r="J83" s="11" t="s">
        <v>16</v>
      </c>
      <c r="K83" s="14"/>
      <c r="L83" s="14"/>
      <c r="M83" s="14"/>
      <c r="N83" s="14"/>
      <c r="O83" s="14"/>
      <c r="P83" s="14"/>
      <c r="Q83" s="14"/>
      <c r="R83" s="14"/>
      <c r="S83" s="14"/>
      <c r="T83" s="14"/>
      <c r="U83" s="14"/>
      <c r="V83" s="14"/>
      <c r="W83" s="14"/>
      <c r="X83" s="14"/>
      <c r="Y83" s="14"/>
      <c r="Z83" s="14"/>
      <c r="AA83" s="14"/>
    </row>
    <row r="84">
      <c r="A84" s="7" t="s">
        <v>1966</v>
      </c>
      <c r="B84" s="7" t="s">
        <v>1947</v>
      </c>
      <c r="C84" s="7" t="s">
        <v>1826</v>
      </c>
      <c r="D84" s="7" t="s">
        <v>1967</v>
      </c>
      <c r="E84" s="11" t="s">
        <v>1956</v>
      </c>
      <c r="F84" s="11" t="s">
        <v>1968</v>
      </c>
      <c r="G84" s="14"/>
      <c r="H84" s="7" t="s">
        <v>16</v>
      </c>
      <c r="I84" s="14"/>
      <c r="J84" s="11" t="s">
        <v>16</v>
      </c>
      <c r="K84" s="14"/>
      <c r="L84" s="14"/>
      <c r="M84" s="14"/>
      <c r="N84" s="14"/>
      <c r="O84" s="14"/>
      <c r="P84" s="14"/>
      <c r="Q84" s="14"/>
      <c r="R84" s="14"/>
      <c r="S84" s="14"/>
      <c r="T84" s="14"/>
      <c r="U84" s="14"/>
      <c r="V84" s="14"/>
      <c r="W84" s="14"/>
      <c r="X84" s="14"/>
      <c r="Y84" s="14"/>
      <c r="Z84" s="14"/>
      <c r="AA84" s="14"/>
    </row>
    <row r="85">
      <c r="A85" s="7" t="s">
        <v>1969</v>
      </c>
      <c r="B85" s="7" t="s">
        <v>1947</v>
      </c>
      <c r="C85" s="7" t="s">
        <v>1828</v>
      </c>
      <c r="D85" s="11" t="s">
        <v>1970</v>
      </c>
      <c r="E85" s="11" t="s">
        <v>1956</v>
      </c>
      <c r="F85" s="11" t="s">
        <v>1971</v>
      </c>
      <c r="G85" s="14"/>
      <c r="H85" s="7" t="s">
        <v>16</v>
      </c>
      <c r="I85" s="14"/>
      <c r="J85" s="11" t="s">
        <v>16</v>
      </c>
      <c r="K85" s="11" t="s">
        <v>1972</v>
      </c>
      <c r="L85" s="14"/>
      <c r="M85" s="14"/>
      <c r="N85" s="14"/>
      <c r="O85" s="14"/>
      <c r="P85" s="14"/>
      <c r="Q85" s="14"/>
      <c r="R85" s="14"/>
      <c r="S85" s="14"/>
      <c r="T85" s="14"/>
      <c r="U85" s="14"/>
      <c r="V85" s="14"/>
      <c r="W85" s="14"/>
      <c r="X85" s="14"/>
      <c r="Y85" s="14"/>
      <c r="Z85" s="14"/>
      <c r="AA85" s="14"/>
    </row>
    <row r="86">
      <c r="A86" s="7" t="s">
        <v>1973</v>
      </c>
      <c r="B86" s="7" t="s">
        <v>1947</v>
      </c>
      <c r="C86" s="7" t="s">
        <v>1828</v>
      </c>
      <c r="D86" s="11" t="s">
        <v>1974</v>
      </c>
      <c r="E86" s="11" t="s">
        <v>1949</v>
      </c>
      <c r="F86" s="11" t="s">
        <v>1975</v>
      </c>
      <c r="G86" s="14"/>
      <c r="H86" s="7" t="s">
        <v>16</v>
      </c>
      <c r="I86" s="14"/>
      <c r="J86" s="11" t="s">
        <v>16</v>
      </c>
      <c r="K86" s="14"/>
      <c r="L86" s="14"/>
      <c r="M86" s="14"/>
      <c r="N86" s="14"/>
      <c r="O86" s="14"/>
      <c r="P86" s="14"/>
      <c r="Q86" s="14"/>
      <c r="R86" s="14"/>
      <c r="S86" s="14"/>
      <c r="T86" s="14"/>
      <c r="U86" s="14"/>
      <c r="V86" s="14"/>
      <c r="W86" s="14"/>
      <c r="X86" s="14"/>
      <c r="Y86" s="14"/>
      <c r="Z86" s="14"/>
      <c r="AA86" s="14"/>
    </row>
    <row r="87">
      <c r="A87" s="7" t="s">
        <v>1976</v>
      </c>
      <c r="B87" s="7" t="s">
        <v>1947</v>
      </c>
      <c r="C87" s="7" t="s">
        <v>1841</v>
      </c>
      <c r="D87" s="9" t="s">
        <v>165</v>
      </c>
      <c r="E87" s="10" t="s">
        <v>1938</v>
      </c>
      <c r="F87" s="9" t="s">
        <v>167</v>
      </c>
      <c r="G87" s="14"/>
      <c r="H87" s="7" t="s">
        <v>16</v>
      </c>
      <c r="I87" s="14"/>
      <c r="J87" s="11" t="s">
        <v>16</v>
      </c>
      <c r="K87" s="14"/>
      <c r="L87" s="14"/>
      <c r="M87" s="14"/>
      <c r="N87" s="14"/>
      <c r="O87" s="14"/>
      <c r="P87" s="14"/>
      <c r="Q87" s="14"/>
      <c r="R87" s="14"/>
      <c r="S87" s="14"/>
      <c r="T87" s="14"/>
      <c r="U87" s="14"/>
      <c r="V87" s="14"/>
      <c r="W87" s="14"/>
      <c r="X87" s="14"/>
      <c r="Y87" s="14"/>
      <c r="Z87" s="14"/>
      <c r="AA87" s="14"/>
    </row>
    <row r="88">
      <c r="A88" s="7" t="s">
        <v>1977</v>
      </c>
      <c r="B88" s="7" t="s">
        <v>1947</v>
      </c>
      <c r="C88" s="7" t="s">
        <v>1841</v>
      </c>
      <c r="D88" s="9" t="s">
        <v>168</v>
      </c>
      <c r="E88" s="10" t="s">
        <v>1940</v>
      </c>
      <c r="F88" s="9" t="s">
        <v>170</v>
      </c>
      <c r="G88" s="14"/>
      <c r="H88" s="7" t="s">
        <v>16</v>
      </c>
      <c r="I88" s="14"/>
      <c r="J88" s="11" t="s">
        <v>16</v>
      </c>
      <c r="K88" s="14"/>
      <c r="L88" s="14"/>
      <c r="M88" s="14"/>
      <c r="N88" s="14"/>
      <c r="O88" s="14"/>
      <c r="P88" s="14"/>
      <c r="Q88" s="14"/>
      <c r="R88" s="14"/>
      <c r="S88" s="14"/>
      <c r="T88" s="14"/>
      <c r="U88" s="14"/>
      <c r="V88" s="14"/>
      <c r="W88" s="14"/>
      <c r="X88" s="14"/>
      <c r="Y88" s="14"/>
      <c r="Z88" s="14"/>
      <c r="AA88" s="14"/>
    </row>
    <row r="89">
      <c r="A89" s="7" t="s">
        <v>1978</v>
      </c>
      <c r="B89" s="7" t="s">
        <v>1947</v>
      </c>
      <c r="C89" s="7" t="s">
        <v>1841</v>
      </c>
      <c r="D89" s="9" t="s">
        <v>171</v>
      </c>
      <c r="E89" s="10" t="s">
        <v>1942</v>
      </c>
      <c r="F89" s="9" t="s">
        <v>173</v>
      </c>
      <c r="G89" s="14"/>
      <c r="H89" s="7" t="s">
        <v>16</v>
      </c>
      <c r="I89" s="14"/>
      <c r="J89" s="11" t="s">
        <v>16</v>
      </c>
      <c r="K89" s="14"/>
      <c r="L89" s="14"/>
      <c r="M89" s="14"/>
      <c r="N89" s="14"/>
      <c r="O89" s="14"/>
      <c r="P89" s="14"/>
      <c r="Q89" s="14"/>
      <c r="R89" s="14"/>
      <c r="S89" s="14"/>
      <c r="T89" s="14"/>
      <c r="U89" s="14"/>
      <c r="V89" s="14"/>
      <c r="W89" s="14"/>
      <c r="X89" s="14"/>
      <c r="Y89" s="14"/>
      <c r="Z89" s="14"/>
      <c r="AA89" s="14"/>
    </row>
    <row r="90">
      <c r="A90" s="7" t="s">
        <v>1979</v>
      </c>
      <c r="B90" s="7" t="s">
        <v>1947</v>
      </c>
      <c r="C90" s="7" t="s">
        <v>1841</v>
      </c>
      <c r="D90" s="9" t="s">
        <v>162</v>
      </c>
      <c r="E90" s="10" t="s">
        <v>1980</v>
      </c>
      <c r="F90" s="9" t="s">
        <v>164</v>
      </c>
      <c r="G90" s="14"/>
      <c r="H90" s="7" t="s">
        <v>16</v>
      </c>
      <c r="I90" s="14"/>
      <c r="J90" s="11" t="s">
        <v>16</v>
      </c>
      <c r="K90" s="14"/>
      <c r="L90" s="14"/>
      <c r="M90" s="14"/>
      <c r="N90" s="14"/>
      <c r="O90" s="14"/>
      <c r="P90" s="14"/>
      <c r="Q90" s="14"/>
      <c r="R90" s="14"/>
      <c r="S90" s="14"/>
      <c r="T90" s="14"/>
      <c r="U90" s="14"/>
      <c r="V90" s="14"/>
      <c r="W90" s="14"/>
      <c r="X90" s="14"/>
      <c r="Y90" s="14"/>
      <c r="Z90" s="14"/>
      <c r="AA90" s="14"/>
    </row>
    <row r="91">
      <c r="C91" s="14"/>
      <c r="E91" s="6"/>
      <c r="F91" s="6"/>
    </row>
    <row r="92">
      <c r="A92" s="120" t="s">
        <v>1981</v>
      </c>
      <c r="C92" s="121"/>
      <c r="D92" s="117"/>
      <c r="E92" s="118"/>
      <c r="F92" s="118"/>
      <c r="G92" s="117"/>
      <c r="H92" s="117"/>
      <c r="I92" s="117"/>
      <c r="J92" s="117"/>
      <c r="K92" s="117"/>
      <c r="L92" s="117"/>
      <c r="M92" s="119"/>
      <c r="N92" s="8"/>
      <c r="O92" s="8"/>
      <c r="P92" s="8"/>
      <c r="Q92" s="8"/>
      <c r="R92" s="8"/>
      <c r="S92" s="8"/>
      <c r="T92" s="8"/>
      <c r="U92" s="8"/>
      <c r="V92" s="8"/>
      <c r="W92" s="8"/>
      <c r="X92" s="8"/>
      <c r="Y92" s="8"/>
    </row>
    <row r="93">
      <c r="A93" s="7" t="s">
        <v>1982</v>
      </c>
      <c r="B93" s="7" t="s">
        <v>110</v>
      </c>
      <c r="C93" s="7" t="s">
        <v>1826</v>
      </c>
      <c r="D93" s="10" t="s">
        <v>1983</v>
      </c>
      <c r="E93" s="10" t="s">
        <v>398</v>
      </c>
      <c r="F93" s="10" t="s">
        <v>399</v>
      </c>
      <c r="H93" s="7" t="s">
        <v>16</v>
      </c>
      <c r="J93" s="7" t="s">
        <v>16</v>
      </c>
    </row>
    <row r="94">
      <c r="A94" s="7" t="s">
        <v>1984</v>
      </c>
      <c r="B94" s="7" t="s">
        <v>110</v>
      </c>
      <c r="C94" s="7" t="s">
        <v>1828</v>
      </c>
      <c r="D94" s="10" t="s">
        <v>401</v>
      </c>
      <c r="E94" s="10" t="s">
        <v>1985</v>
      </c>
      <c r="F94" s="47" t="s">
        <v>403</v>
      </c>
      <c r="G94" s="14"/>
      <c r="H94" s="7" t="s">
        <v>16</v>
      </c>
      <c r="I94" s="14"/>
      <c r="J94" s="7" t="s">
        <v>16</v>
      </c>
      <c r="K94" s="14"/>
      <c r="L94" s="14"/>
      <c r="M94" s="14"/>
      <c r="N94" s="14"/>
      <c r="O94" s="14"/>
      <c r="P94" s="14"/>
      <c r="Q94" s="14"/>
      <c r="R94" s="14"/>
      <c r="S94" s="14"/>
      <c r="T94" s="14"/>
      <c r="U94" s="14"/>
      <c r="V94" s="14"/>
      <c r="W94" s="14"/>
      <c r="X94" s="14"/>
      <c r="Y94" s="14"/>
      <c r="Z94" s="14"/>
      <c r="AA94" s="14"/>
    </row>
    <row r="95">
      <c r="A95" s="7" t="s">
        <v>1986</v>
      </c>
      <c r="B95" s="7" t="s">
        <v>110</v>
      </c>
      <c r="C95" s="7" t="s">
        <v>1841</v>
      </c>
      <c r="D95" s="11" t="s">
        <v>408</v>
      </c>
      <c r="E95" s="11" t="s">
        <v>1987</v>
      </c>
      <c r="F95" s="11" t="s">
        <v>410</v>
      </c>
      <c r="H95" s="7" t="s">
        <v>16</v>
      </c>
      <c r="J95" s="7" t="s">
        <v>564</v>
      </c>
    </row>
    <row r="96">
      <c r="A96" s="7" t="s">
        <v>1988</v>
      </c>
      <c r="B96" s="7" t="s">
        <v>110</v>
      </c>
      <c r="C96" s="7" t="s">
        <v>1828</v>
      </c>
      <c r="D96" s="11" t="s">
        <v>411</v>
      </c>
      <c r="E96" s="11" t="s">
        <v>1987</v>
      </c>
      <c r="F96" s="11" t="s">
        <v>412</v>
      </c>
      <c r="H96" s="11" t="s">
        <v>1989</v>
      </c>
      <c r="J96" s="7" t="s">
        <v>564</v>
      </c>
    </row>
    <row r="97">
      <c r="A97" s="7" t="s">
        <v>1990</v>
      </c>
      <c r="B97" s="7" t="s">
        <v>110</v>
      </c>
      <c r="C97" s="7" t="s">
        <v>1828</v>
      </c>
      <c r="D97" s="11" t="s">
        <v>413</v>
      </c>
      <c r="E97" s="11" t="s">
        <v>1987</v>
      </c>
      <c r="F97" s="11" t="s">
        <v>414</v>
      </c>
      <c r="H97" s="11" t="s">
        <v>1991</v>
      </c>
      <c r="J97" s="7" t="s">
        <v>564</v>
      </c>
    </row>
    <row r="98">
      <c r="A98" s="7" t="s">
        <v>1992</v>
      </c>
      <c r="B98" s="7" t="s">
        <v>110</v>
      </c>
      <c r="C98" s="7" t="s">
        <v>1826</v>
      </c>
      <c r="D98" s="11" t="s">
        <v>415</v>
      </c>
      <c r="E98" s="11" t="s">
        <v>1993</v>
      </c>
      <c r="F98" s="11" t="s">
        <v>417</v>
      </c>
      <c r="H98" s="7" t="s">
        <v>16</v>
      </c>
      <c r="J98" s="7" t="s">
        <v>564</v>
      </c>
    </row>
    <row r="99">
      <c r="A99" s="50" t="s">
        <v>1994</v>
      </c>
      <c r="B99" s="50" t="s">
        <v>110</v>
      </c>
      <c r="C99" s="50" t="s">
        <v>1841</v>
      </c>
      <c r="D99" s="52" t="s">
        <v>421</v>
      </c>
      <c r="E99" s="52" t="s">
        <v>1995</v>
      </c>
      <c r="F99" s="52" t="s">
        <v>410</v>
      </c>
      <c r="G99" s="53"/>
      <c r="H99" s="52" t="s">
        <v>1996</v>
      </c>
      <c r="I99" s="53"/>
      <c r="J99" s="50" t="s">
        <v>1997</v>
      </c>
      <c r="K99" s="53"/>
      <c r="L99" s="53"/>
      <c r="M99" s="53"/>
      <c r="N99" s="53"/>
      <c r="O99" s="53"/>
      <c r="P99" s="53"/>
      <c r="Q99" s="53"/>
      <c r="R99" s="53"/>
      <c r="S99" s="53"/>
      <c r="T99" s="53"/>
      <c r="U99" s="53"/>
      <c r="V99" s="53"/>
      <c r="W99" s="53"/>
      <c r="X99" s="53"/>
      <c r="Y99" s="53"/>
      <c r="Z99" s="53"/>
      <c r="AA99" s="53"/>
    </row>
    <row r="100">
      <c r="A100" s="50" t="s">
        <v>1998</v>
      </c>
      <c r="B100" s="50" t="s">
        <v>110</v>
      </c>
      <c r="C100" s="50" t="s">
        <v>1828</v>
      </c>
      <c r="D100" s="52" t="s">
        <v>423</v>
      </c>
      <c r="E100" s="52" t="s">
        <v>1995</v>
      </c>
      <c r="F100" s="52" t="s">
        <v>424</v>
      </c>
      <c r="G100" s="53"/>
      <c r="H100" s="52" t="s">
        <v>1996</v>
      </c>
      <c r="I100" s="53"/>
      <c r="J100" s="50" t="s">
        <v>1997</v>
      </c>
      <c r="K100" s="53"/>
      <c r="L100" s="53"/>
      <c r="M100" s="53"/>
      <c r="N100" s="53"/>
      <c r="O100" s="53"/>
      <c r="P100" s="53"/>
      <c r="Q100" s="53"/>
      <c r="R100" s="53"/>
      <c r="S100" s="53"/>
      <c r="T100" s="53"/>
      <c r="U100" s="53"/>
      <c r="V100" s="53"/>
      <c r="W100" s="53"/>
      <c r="X100" s="53"/>
      <c r="Y100" s="53"/>
      <c r="Z100" s="53"/>
      <c r="AA100" s="53"/>
    </row>
    <row r="101">
      <c r="A101" s="50" t="s">
        <v>1999</v>
      </c>
      <c r="B101" s="50" t="s">
        <v>110</v>
      </c>
      <c r="C101" s="50" t="s">
        <v>1828</v>
      </c>
      <c r="D101" s="52" t="s">
        <v>427</v>
      </c>
      <c r="E101" s="52" t="s">
        <v>2000</v>
      </c>
      <c r="F101" s="52" t="s">
        <v>429</v>
      </c>
      <c r="G101" s="53"/>
      <c r="H101" s="52" t="s">
        <v>1996</v>
      </c>
      <c r="I101" s="53"/>
      <c r="J101" s="50" t="s">
        <v>1997</v>
      </c>
      <c r="K101" s="53"/>
      <c r="L101" s="53"/>
      <c r="M101" s="53"/>
      <c r="N101" s="53"/>
      <c r="O101" s="53"/>
      <c r="P101" s="53"/>
      <c r="Q101" s="53"/>
      <c r="R101" s="53"/>
      <c r="S101" s="53"/>
      <c r="T101" s="53"/>
      <c r="U101" s="53"/>
      <c r="V101" s="53"/>
      <c r="W101" s="53"/>
      <c r="X101" s="53"/>
      <c r="Y101" s="53"/>
      <c r="Z101" s="53"/>
      <c r="AA101" s="53"/>
    </row>
    <row r="102">
      <c r="A102" s="50" t="s">
        <v>2001</v>
      </c>
      <c r="B102" s="50" t="s">
        <v>110</v>
      </c>
      <c r="C102" s="50" t="s">
        <v>1826</v>
      </c>
      <c r="D102" s="52" t="s">
        <v>430</v>
      </c>
      <c r="E102" s="52" t="s">
        <v>2002</v>
      </c>
      <c r="F102" s="52" t="s">
        <v>432</v>
      </c>
      <c r="G102" s="53"/>
      <c r="H102" s="52" t="s">
        <v>1996</v>
      </c>
      <c r="I102" s="53"/>
      <c r="J102" s="50" t="s">
        <v>1997</v>
      </c>
      <c r="K102" s="53"/>
      <c r="L102" s="53"/>
      <c r="M102" s="53"/>
      <c r="N102" s="53"/>
      <c r="O102" s="53"/>
      <c r="P102" s="53"/>
      <c r="Q102" s="53"/>
      <c r="R102" s="53"/>
      <c r="S102" s="53"/>
      <c r="T102" s="53"/>
      <c r="U102" s="53"/>
      <c r="V102" s="53"/>
      <c r="W102" s="53"/>
      <c r="X102" s="53"/>
      <c r="Y102" s="53"/>
      <c r="Z102" s="53"/>
      <c r="AA102" s="53"/>
    </row>
    <row r="103">
      <c r="A103" s="50" t="s">
        <v>2003</v>
      </c>
      <c r="B103" s="50" t="s">
        <v>110</v>
      </c>
      <c r="C103" s="50" t="s">
        <v>1826</v>
      </c>
      <c r="D103" s="52" t="s">
        <v>433</v>
      </c>
      <c r="E103" s="52" t="s">
        <v>2004</v>
      </c>
      <c r="F103" s="52" t="s">
        <v>435</v>
      </c>
      <c r="G103" s="53"/>
      <c r="H103" s="52" t="s">
        <v>1996</v>
      </c>
      <c r="I103" s="53"/>
      <c r="J103" s="50" t="s">
        <v>1997</v>
      </c>
      <c r="K103" s="53"/>
      <c r="L103" s="53"/>
      <c r="M103" s="53"/>
      <c r="N103" s="53"/>
      <c r="O103" s="53"/>
      <c r="P103" s="53"/>
      <c r="Q103" s="53"/>
      <c r="R103" s="53"/>
      <c r="S103" s="53"/>
      <c r="T103" s="53"/>
      <c r="U103" s="53"/>
      <c r="V103" s="53"/>
      <c r="W103" s="53"/>
      <c r="X103" s="53"/>
      <c r="Y103" s="53"/>
      <c r="Z103" s="53"/>
      <c r="AA103" s="53"/>
    </row>
    <row r="104">
      <c r="A104" s="50" t="s">
        <v>2005</v>
      </c>
      <c r="B104" s="50" t="s">
        <v>110</v>
      </c>
      <c r="C104" s="50" t="s">
        <v>1828</v>
      </c>
      <c r="D104" s="52" t="s">
        <v>2006</v>
      </c>
      <c r="E104" s="52" t="s">
        <v>2007</v>
      </c>
      <c r="F104" s="52" t="s">
        <v>2008</v>
      </c>
      <c r="G104" s="53"/>
      <c r="H104" s="52" t="s">
        <v>1996</v>
      </c>
      <c r="I104" s="53"/>
      <c r="J104" s="50" t="s">
        <v>1997</v>
      </c>
      <c r="K104" s="53"/>
      <c r="L104" s="53"/>
      <c r="M104" s="53"/>
      <c r="N104" s="53"/>
      <c r="O104" s="53"/>
      <c r="P104" s="53"/>
      <c r="Q104" s="53"/>
      <c r="R104" s="53"/>
      <c r="S104" s="53"/>
      <c r="T104" s="53"/>
      <c r="U104" s="53"/>
      <c r="V104" s="53"/>
      <c r="W104" s="53"/>
      <c r="X104" s="53"/>
      <c r="Y104" s="53"/>
      <c r="Z104" s="53"/>
      <c r="AA104" s="53"/>
    </row>
    <row r="105">
      <c r="A105" s="11" t="s">
        <v>2009</v>
      </c>
      <c r="B105" s="11" t="s">
        <v>110</v>
      </c>
      <c r="C105" s="11" t="s">
        <v>1826</v>
      </c>
      <c r="D105" s="11" t="s">
        <v>2010</v>
      </c>
      <c r="E105" s="11" t="s">
        <v>2011</v>
      </c>
      <c r="F105" s="11" t="s">
        <v>2012</v>
      </c>
      <c r="G105" s="6"/>
      <c r="H105" s="11" t="s">
        <v>16</v>
      </c>
      <c r="I105" s="6"/>
      <c r="J105" s="11" t="s">
        <v>16</v>
      </c>
      <c r="K105" s="6"/>
      <c r="L105" s="6"/>
      <c r="M105" s="6"/>
      <c r="N105" s="6"/>
      <c r="O105" s="6"/>
      <c r="P105" s="6"/>
      <c r="Q105" s="6"/>
      <c r="R105" s="6"/>
      <c r="S105" s="6"/>
      <c r="T105" s="6"/>
      <c r="U105" s="6"/>
      <c r="V105" s="6"/>
      <c r="W105" s="6"/>
      <c r="X105" s="6"/>
      <c r="Y105" s="6"/>
      <c r="Z105" s="6"/>
      <c r="AA105" s="6"/>
    </row>
    <row r="106">
      <c r="C106" s="14"/>
      <c r="E106" s="6"/>
      <c r="F106" s="6"/>
    </row>
    <row r="107">
      <c r="A107" s="120" t="s">
        <v>2013</v>
      </c>
      <c r="C107" s="121"/>
      <c r="D107" s="117"/>
      <c r="E107" s="118"/>
      <c r="F107" s="118"/>
      <c r="G107" s="117"/>
      <c r="H107" s="117"/>
      <c r="I107" s="117"/>
      <c r="J107" s="117"/>
      <c r="K107" s="117"/>
      <c r="L107" s="117"/>
      <c r="M107" s="119"/>
      <c r="N107" s="8"/>
      <c r="O107" s="8"/>
      <c r="P107" s="8"/>
      <c r="Q107" s="8"/>
      <c r="R107" s="8"/>
      <c r="S107" s="8"/>
      <c r="T107" s="8"/>
      <c r="U107" s="8"/>
      <c r="V107" s="8"/>
      <c r="W107" s="8"/>
      <c r="X107" s="8"/>
      <c r="Y107" s="8"/>
    </row>
    <row r="108">
      <c r="A108" s="50" t="s">
        <v>2014</v>
      </c>
      <c r="B108" s="52" t="s">
        <v>2015</v>
      </c>
      <c r="C108" s="50" t="s">
        <v>1891</v>
      </c>
      <c r="D108" s="52" t="s">
        <v>2016</v>
      </c>
      <c r="E108" s="54"/>
      <c r="F108" s="52" t="s">
        <v>2017</v>
      </c>
      <c r="G108" s="53"/>
      <c r="H108" s="50" t="s">
        <v>1997</v>
      </c>
      <c r="I108" s="53"/>
      <c r="J108" s="50" t="s">
        <v>157</v>
      </c>
      <c r="K108" s="53"/>
      <c r="L108" s="53"/>
      <c r="M108" s="53"/>
      <c r="N108" s="53"/>
      <c r="O108" s="53"/>
      <c r="P108" s="53"/>
      <c r="Q108" s="53"/>
      <c r="R108" s="53"/>
      <c r="S108" s="53"/>
      <c r="T108" s="53"/>
      <c r="U108" s="53"/>
      <c r="V108" s="53"/>
      <c r="W108" s="53"/>
      <c r="X108" s="53"/>
      <c r="Y108" s="53"/>
      <c r="Z108" s="53"/>
      <c r="AA108" s="53"/>
    </row>
    <row r="109">
      <c r="A109" s="50" t="s">
        <v>2018</v>
      </c>
      <c r="B109" s="52" t="s">
        <v>2015</v>
      </c>
      <c r="C109" s="50" t="s">
        <v>1828</v>
      </c>
      <c r="D109" s="52" t="s">
        <v>2019</v>
      </c>
      <c r="E109" s="54"/>
      <c r="F109" s="52" t="s">
        <v>2020</v>
      </c>
      <c r="G109" s="53"/>
      <c r="H109" s="50" t="s">
        <v>1997</v>
      </c>
      <c r="I109" s="53"/>
      <c r="J109" s="50" t="s">
        <v>157</v>
      </c>
      <c r="K109" s="53"/>
      <c r="L109" s="53"/>
      <c r="M109" s="53"/>
      <c r="N109" s="53"/>
      <c r="O109" s="53"/>
      <c r="P109" s="53"/>
      <c r="Q109" s="53"/>
      <c r="R109" s="53"/>
      <c r="S109" s="53"/>
      <c r="T109" s="53"/>
      <c r="U109" s="53"/>
      <c r="V109" s="53"/>
      <c r="W109" s="53"/>
      <c r="X109" s="53"/>
      <c r="Y109" s="53"/>
      <c r="Z109" s="53"/>
      <c r="AA109" s="53"/>
    </row>
    <row r="110">
      <c r="A110" s="50" t="s">
        <v>2021</v>
      </c>
      <c r="B110" s="52" t="s">
        <v>2015</v>
      </c>
      <c r="C110" s="50" t="s">
        <v>1828</v>
      </c>
      <c r="D110" s="52" t="s">
        <v>2022</v>
      </c>
      <c r="E110" s="54"/>
      <c r="F110" s="52" t="s">
        <v>2023</v>
      </c>
      <c r="G110" s="53"/>
      <c r="H110" s="50" t="s">
        <v>1997</v>
      </c>
      <c r="I110" s="53"/>
      <c r="J110" s="50" t="s">
        <v>157</v>
      </c>
      <c r="K110" s="53"/>
      <c r="L110" s="53"/>
      <c r="M110" s="53"/>
      <c r="N110" s="53"/>
      <c r="O110" s="53"/>
      <c r="P110" s="53"/>
      <c r="Q110" s="53"/>
      <c r="R110" s="53"/>
      <c r="S110" s="53"/>
      <c r="T110" s="53"/>
      <c r="U110" s="53"/>
      <c r="V110" s="53"/>
      <c r="W110" s="53"/>
      <c r="X110" s="53"/>
      <c r="Y110" s="53"/>
      <c r="Z110" s="53"/>
      <c r="AA110" s="53"/>
    </row>
    <row r="111">
      <c r="A111" s="50" t="s">
        <v>2024</v>
      </c>
      <c r="B111" s="52" t="s">
        <v>2015</v>
      </c>
      <c r="C111" s="50" t="s">
        <v>1828</v>
      </c>
      <c r="D111" s="52" t="s">
        <v>2025</v>
      </c>
      <c r="E111" s="54"/>
      <c r="F111" s="52" t="s">
        <v>2026</v>
      </c>
      <c r="G111" s="53"/>
      <c r="H111" s="50" t="s">
        <v>1997</v>
      </c>
      <c r="I111" s="53"/>
      <c r="J111" s="50" t="s">
        <v>157</v>
      </c>
      <c r="K111" s="53"/>
      <c r="L111" s="53"/>
      <c r="M111" s="53"/>
      <c r="N111" s="53"/>
      <c r="O111" s="53"/>
      <c r="P111" s="53"/>
      <c r="Q111" s="53"/>
      <c r="R111" s="53"/>
      <c r="S111" s="53"/>
      <c r="T111" s="53"/>
      <c r="U111" s="53"/>
      <c r="V111" s="53"/>
      <c r="W111" s="53"/>
      <c r="X111" s="53"/>
      <c r="Y111" s="53"/>
      <c r="Z111" s="53"/>
      <c r="AA111" s="53"/>
    </row>
    <row r="112">
      <c r="A112" s="50" t="s">
        <v>2027</v>
      </c>
      <c r="B112" s="52" t="s">
        <v>2015</v>
      </c>
      <c r="C112" s="50" t="s">
        <v>1828</v>
      </c>
      <c r="D112" s="52" t="s">
        <v>2028</v>
      </c>
      <c r="E112" s="52" t="s">
        <v>2029</v>
      </c>
      <c r="F112" s="52" t="s">
        <v>2030</v>
      </c>
      <c r="G112" s="53"/>
      <c r="H112" s="50" t="s">
        <v>1997</v>
      </c>
      <c r="I112" s="53"/>
      <c r="J112" s="50" t="s">
        <v>157</v>
      </c>
      <c r="K112" s="53"/>
      <c r="L112" s="53"/>
      <c r="M112" s="53"/>
      <c r="N112" s="53"/>
      <c r="O112" s="53"/>
      <c r="P112" s="53"/>
      <c r="Q112" s="53"/>
      <c r="R112" s="53"/>
      <c r="S112" s="53"/>
      <c r="T112" s="53"/>
      <c r="U112" s="53"/>
      <c r="V112" s="53"/>
      <c r="W112" s="53"/>
      <c r="X112" s="53"/>
      <c r="Y112" s="53"/>
      <c r="Z112" s="53"/>
      <c r="AA112" s="53"/>
    </row>
    <row r="113">
      <c r="A113" s="50" t="s">
        <v>2031</v>
      </c>
      <c r="B113" s="52" t="s">
        <v>2015</v>
      </c>
      <c r="C113" s="50" t="s">
        <v>1828</v>
      </c>
      <c r="D113" s="52" t="s">
        <v>2032</v>
      </c>
      <c r="E113" s="52" t="s">
        <v>2033</v>
      </c>
      <c r="F113" s="52" t="s">
        <v>2034</v>
      </c>
      <c r="G113" s="53"/>
      <c r="H113" s="50" t="s">
        <v>1997</v>
      </c>
      <c r="I113" s="53"/>
      <c r="J113" s="50" t="s">
        <v>157</v>
      </c>
      <c r="K113" s="53"/>
      <c r="L113" s="53"/>
      <c r="M113" s="53"/>
      <c r="N113" s="53"/>
      <c r="O113" s="53"/>
      <c r="P113" s="53"/>
      <c r="Q113" s="53"/>
      <c r="R113" s="53"/>
      <c r="S113" s="53"/>
      <c r="T113" s="53"/>
      <c r="U113" s="53"/>
      <c r="V113" s="53"/>
      <c r="W113" s="53"/>
      <c r="X113" s="53"/>
      <c r="Y113" s="53"/>
      <c r="Z113" s="53"/>
      <c r="AA113" s="53"/>
    </row>
    <row r="114">
      <c r="A114" s="50" t="s">
        <v>2035</v>
      </c>
      <c r="B114" s="52" t="s">
        <v>2015</v>
      </c>
      <c r="C114" s="50" t="s">
        <v>1828</v>
      </c>
      <c r="D114" s="52" t="s">
        <v>2036</v>
      </c>
      <c r="E114" s="52" t="s">
        <v>2033</v>
      </c>
      <c r="F114" s="52" t="s">
        <v>2037</v>
      </c>
      <c r="G114" s="53"/>
      <c r="H114" s="50" t="s">
        <v>1997</v>
      </c>
      <c r="I114" s="53"/>
      <c r="J114" s="50" t="s">
        <v>157</v>
      </c>
      <c r="K114" s="53"/>
      <c r="L114" s="53"/>
      <c r="M114" s="53"/>
      <c r="N114" s="53"/>
      <c r="O114" s="53"/>
      <c r="P114" s="53"/>
      <c r="Q114" s="53"/>
      <c r="R114" s="53"/>
      <c r="S114" s="53"/>
      <c r="T114" s="53"/>
      <c r="U114" s="53"/>
      <c r="V114" s="53"/>
      <c r="W114" s="53"/>
      <c r="X114" s="53"/>
      <c r="Y114" s="53"/>
      <c r="Z114" s="53"/>
      <c r="AA114" s="53"/>
    </row>
    <row r="115">
      <c r="A115" s="50" t="s">
        <v>2038</v>
      </c>
      <c r="B115" s="52" t="s">
        <v>2015</v>
      </c>
      <c r="C115" s="50" t="s">
        <v>1828</v>
      </c>
      <c r="D115" s="52" t="s">
        <v>2039</v>
      </c>
      <c r="E115" s="52" t="s">
        <v>2040</v>
      </c>
      <c r="F115" s="52" t="s">
        <v>2041</v>
      </c>
      <c r="G115" s="53"/>
      <c r="H115" s="50" t="s">
        <v>1997</v>
      </c>
      <c r="I115" s="53"/>
      <c r="J115" s="50" t="s">
        <v>157</v>
      </c>
      <c r="K115" s="53"/>
      <c r="L115" s="53"/>
      <c r="M115" s="53"/>
      <c r="N115" s="53"/>
      <c r="O115" s="53"/>
      <c r="P115" s="53"/>
      <c r="Q115" s="53"/>
      <c r="R115" s="53"/>
      <c r="S115" s="53"/>
      <c r="T115" s="53"/>
      <c r="U115" s="53"/>
      <c r="V115" s="53"/>
      <c r="W115" s="53"/>
      <c r="X115" s="53"/>
      <c r="Y115" s="53"/>
      <c r="Z115" s="53"/>
      <c r="AA115" s="53"/>
    </row>
    <row r="116">
      <c r="A116" s="50" t="s">
        <v>2042</v>
      </c>
      <c r="B116" s="52" t="s">
        <v>2015</v>
      </c>
      <c r="C116" s="50" t="s">
        <v>1828</v>
      </c>
      <c r="D116" s="52" t="s">
        <v>2043</v>
      </c>
      <c r="E116" s="52" t="s">
        <v>2033</v>
      </c>
      <c r="F116" s="52" t="s">
        <v>2044</v>
      </c>
      <c r="G116" s="53"/>
      <c r="H116" s="50" t="s">
        <v>1997</v>
      </c>
      <c r="I116" s="53"/>
      <c r="J116" s="50" t="s">
        <v>157</v>
      </c>
      <c r="K116" s="53"/>
      <c r="L116" s="53"/>
      <c r="M116" s="53"/>
      <c r="N116" s="53"/>
      <c r="O116" s="53"/>
      <c r="P116" s="53"/>
      <c r="Q116" s="53"/>
      <c r="R116" s="53"/>
      <c r="S116" s="53"/>
      <c r="T116" s="53"/>
      <c r="U116" s="53"/>
      <c r="V116" s="53"/>
      <c r="W116" s="53"/>
      <c r="X116" s="53"/>
      <c r="Y116" s="53"/>
      <c r="Z116" s="53"/>
      <c r="AA116" s="53"/>
    </row>
    <row r="117">
      <c r="A117" s="50" t="s">
        <v>2045</v>
      </c>
      <c r="B117" s="52" t="s">
        <v>2015</v>
      </c>
      <c r="C117" s="50" t="s">
        <v>1891</v>
      </c>
      <c r="D117" s="52" t="s">
        <v>2046</v>
      </c>
      <c r="E117" s="52" t="s">
        <v>2033</v>
      </c>
      <c r="F117" s="52" t="s">
        <v>2047</v>
      </c>
      <c r="G117" s="53"/>
      <c r="H117" s="50" t="s">
        <v>1997</v>
      </c>
      <c r="I117" s="53"/>
      <c r="J117" s="50" t="s">
        <v>157</v>
      </c>
      <c r="K117" s="53"/>
      <c r="L117" s="53"/>
      <c r="M117" s="53"/>
      <c r="N117" s="53"/>
      <c r="O117" s="53"/>
      <c r="P117" s="53"/>
      <c r="Q117" s="53"/>
      <c r="R117" s="53"/>
      <c r="S117" s="53"/>
      <c r="T117" s="53"/>
      <c r="U117" s="53"/>
      <c r="V117" s="53"/>
      <c r="W117" s="53"/>
      <c r="X117" s="53"/>
      <c r="Y117" s="53"/>
      <c r="Z117" s="53"/>
      <c r="AA117" s="53"/>
    </row>
    <row r="118">
      <c r="A118" s="50" t="s">
        <v>2048</v>
      </c>
      <c r="B118" s="52" t="s">
        <v>2015</v>
      </c>
      <c r="C118" s="50" t="s">
        <v>1828</v>
      </c>
      <c r="D118" s="52" t="s">
        <v>2049</v>
      </c>
      <c r="E118" s="52" t="s">
        <v>2050</v>
      </c>
      <c r="F118" s="54"/>
      <c r="G118" s="53"/>
      <c r="H118" s="50" t="s">
        <v>1997</v>
      </c>
      <c r="I118" s="53"/>
      <c r="J118" s="50" t="s">
        <v>157</v>
      </c>
      <c r="K118" s="53"/>
      <c r="L118" s="53"/>
      <c r="M118" s="53"/>
      <c r="N118" s="53"/>
      <c r="O118" s="53"/>
      <c r="P118" s="53"/>
      <c r="Q118" s="53"/>
      <c r="R118" s="53"/>
      <c r="S118" s="53"/>
      <c r="T118" s="53"/>
      <c r="U118" s="53"/>
      <c r="V118" s="53"/>
      <c r="W118" s="53"/>
      <c r="X118" s="53"/>
      <c r="Y118" s="53"/>
      <c r="Z118" s="53"/>
      <c r="AA118" s="53"/>
    </row>
    <row r="119">
      <c r="A119" s="50" t="s">
        <v>2051</v>
      </c>
      <c r="B119" s="52" t="s">
        <v>2015</v>
      </c>
      <c r="C119" s="50" t="s">
        <v>1828</v>
      </c>
      <c r="D119" s="52" t="s">
        <v>2052</v>
      </c>
      <c r="E119" s="52" t="s">
        <v>2053</v>
      </c>
      <c r="F119" s="52" t="s">
        <v>2054</v>
      </c>
      <c r="G119" s="53"/>
      <c r="H119" s="50" t="s">
        <v>1997</v>
      </c>
      <c r="I119" s="53"/>
      <c r="J119" s="50" t="s">
        <v>157</v>
      </c>
      <c r="K119" s="53"/>
      <c r="L119" s="53"/>
      <c r="M119" s="53"/>
      <c r="N119" s="53"/>
      <c r="O119" s="53"/>
      <c r="P119" s="53"/>
      <c r="Q119" s="53"/>
      <c r="R119" s="53"/>
      <c r="S119" s="53"/>
      <c r="T119" s="53"/>
      <c r="U119" s="53"/>
      <c r="V119" s="53"/>
      <c r="W119" s="53"/>
      <c r="X119" s="53"/>
      <c r="Y119" s="53"/>
      <c r="Z119" s="53"/>
      <c r="AA119" s="53"/>
    </row>
    <row r="120">
      <c r="A120" s="50" t="s">
        <v>2055</v>
      </c>
      <c r="B120" s="52" t="s">
        <v>2015</v>
      </c>
      <c r="C120" s="50" t="s">
        <v>1828</v>
      </c>
      <c r="D120" s="52" t="s">
        <v>2056</v>
      </c>
      <c r="E120" s="52" t="s">
        <v>2053</v>
      </c>
      <c r="F120" s="52" t="s">
        <v>2057</v>
      </c>
      <c r="G120" s="53"/>
      <c r="H120" s="50" t="s">
        <v>1997</v>
      </c>
      <c r="I120" s="53"/>
      <c r="J120" s="50" t="s">
        <v>157</v>
      </c>
      <c r="K120" s="53"/>
      <c r="L120" s="53"/>
      <c r="M120" s="53"/>
      <c r="N120" s="53"/>
      <c r="O120" s="53"/>
      <c r="P120" s="53"/>
      <c r="Q120" s="53"/>
      <c r="R120" s="53"/>
      <c r="S120" s="53"/>
      <c r="T120" s="53"/>
      <c r="U120" s="53"/>
      <c r="V120" s="53"/>
      <c r="W120" s="53"/>
      <c r="X120" s="53"/>
      <c r="Y120" s="53"/>
      <c r="Z120" s="53"/>
      <c r="AA120" s="53"/>
    </row>
    <row r="121">
      <c r="A121" s="50" t="s">
        <v>2058</v>
      </c>
      <c r="B121" s="52" t="s">
        <v>2015</v>
      </c>
      <c r="C121" s="50" t="s">
        <v>1828</v>
      </c>
      <c r="D121" s="52" t="s">
        <v>2059</v>
      </c>
      <c r="E121" s="52" t="s">
        <v>2060</v>
      </c>
      <c r="F121" s="52" t="s">
        <v>2061</v>
      </c>
      <c r="G121" s="53"/>
      <c r="H121" s="50" t="s">
        <v>1997</v>
      </c>
      <c r="I121" s="53"/>
      <c r="J121" s="50" t="s">
        <v>157</v>
      </c>
      <c r="K121" s="53"/>
      <c r="L121" s="53"/>
      <c r="M121" s="53"/>
      <c r="N121" s="53"/>
      <c r="O121" s="53"/>
      <c r="P121" s="53"/>
      <c r="Q121" s="53"/>
      <c r="R121" s="53"/>
      <c r="S121" s="53"/>
      <c r="T121" s="53"/>
      <c r="U121" s="53"/>
      <c r="V121" s="53"/>
      <c r="W121" s="53"/>
      <c r="X121" s="53"/>
      <c r="Y121" s="53"/>
      <c r="Z121" s="53"/>
      <c r="AA121" s="53"/>
    </row>
    <row r="122">
      <c r="A122" s="50" t="s">
        <v>2062</v>
      </c>
      <c r="B122" s="52" t="s">
        <v>2015</v>
      </c>
      <c r="C122" s="50" t="s">
        <v>1828</v>
      </c>
      <c r="D122" s="52" t="s">
        <v>2063</v>
      </c>
      <c r="E122" s="52" t="s">
        <v>2064</v>
      </c>
      <c r="F122" s="52" t="s">
        <v>2065</v>
      </c>
      <c r="G122" s="53"/>
      <c r="H122" s="50" t="s">
        <v>1997</v>
      </c>
      <c r="I122" s="53"/>
      <c r="J122" s="50" t="s">
        <v>157</v>
      </c>
      <c r="K122" s="53"/>
      <c r="L122" s="53"/>
      <c r="M122" s="53"/>
      <c r="N122" s="53"/>
      <c r="O122" s="53"/>
      <c r="P122" s="53"/>
      <c r="Q122" s="53"/>
      <c r="R122" s="53"/>
      <c r="S122" s="53"/>
      <c r="T122" s="53"/>
      <c r="U122" s="53"/>
      <c r="V122" s="53"/>
      <c r="W122" s="53"/>
      <c r="X122" s="53"/>
      <c r="Y122" s="53"/>
      <c r="Z122" s="53"/>
      <c r="AA122" s="53"/>
    </row>
    <row r="123">
      <c r="A123" s="50" t="s">
        <v>2066</v>
      </c>
      <c r="B123" s="52" t="s">
        <v>2015</v>
      </c>
      <c r="C123" s="50" t="s">
        <v>1841</v>
      </c>
      <c r="D123" s="52" t="s">
        <v>2067</v>
      </c>
      <c r="E123" s="52" t="s">
        <v>2068</v>
      </c>
      <c r="F123" s="52" t="s">
        <v>2069</v>
      </c>
      <c r="G123" s="53"/>
      <c r="H123" s="50" t="s">
        <v>1997</v>
      </c>
      <c r="I123" s="53"/>
      <c r="J123" s="50" t="s">
        <v>157</v>
      </c>
      <c r="K123" s="53"/>
      <c r="L123" s="53"/>
      <c r="M123" s="53"/>
      <c r="N123" s="53"/>
      <c r="O123" s="53"/>
      <c r="P123" s="53"/>
      <c r="Q123" s="53"/>
      <c r="R123" s="53"/>
      <c r="S123" s="53"/>
      <c r="T123" s="53"/>
      <c r="U123" s="53"/>
      <c r="V123" s="53"/>
      <c r="W123" s="53"/>
      <c r="X123" s="53"/>
      <c r="Y123" s="53"/>
      <c r="Z123" s="53"/>
      <c r="AA123" s="53"/>
    </row>
    <row r="124">
      <c r="A124" s="50" t="s">
        <v>2070</v>
      </c>
      <c r="B124" s="52" t="s">
        <v>2015</v>
      </c>
      <c r="C124" s="50" t="s">
        <v>1828</v>
      </c>
      <c r="D124" s="52" t="s">
        <v>2071</v>
      </c>
      <c r="E124" s="52" t="s">
        <v>2072</v>
      </c>
      <c r="F124" s="52" t="s">
        <v>2073</v>
      </c>
      <c r="G124" s="53"/>
      <c r="H124" s="50" t="s">
        <v>1997</v>
      </c>
      <c r="I124" s="53"/>
      <c r="J124" s="50" t="s">
        <v>157</v>
      </c>
      <c r="K124" s="53"/>
      <c r="L124" s="53"/>
      <c r="M124" s="53"/>
      <c r="N124" s="53"/>
      <c r="O124" s="53"/>
      <c r="P124" s="53"/>
      <c r="Q124" s="53"/>
      <c r="R124" s="53"/>
      <c r="S124" s="53"/>
      <c r="T124" s="53"/>
      <c r="U124" s="53"/>
      <c r="V124" s="53"/>
      <c r="W124" s="53"/>
      <c r="X124" s="53"/>
      <c r="Y124" s="53"/>
      <c r="Z124" s="53"/>
      <c r="AA124" s="53"/>
    </row>
    <row r="125">
      <c r="A125" s="50" t="s">
        <v>2074</v>
      </c>
      <c r="B125" s="52" t="s">
        <v>2015</v>
      </c>
      <c r="C125" s="50" t="s">
        <v>1828</v>
      </c>
      <c r="D125" s="52" t="s">
        <v>2075</v>
      </c>
      <c r="E125" s="52" t="s">
        <v>2033</v>
      </c>
      <c r="F125" s="52" t="s">
        <v>2076</v>
      </c>
      <c r="G125" s="53"/>
      <c r="H125" s="50" t="s">
        <v>1997</v>
      </c>
      <c r="I125" s="53"/>
      <c r="J125" s="50" t="s">
        <v>157</v>
      </c>
      <c r="K125" s="53"/>
      <c r="L125" s="53"/>
      <c r="M125" s="53"/>
      <c r="N125" s="53"/>
      <c r="O125" s="53"/>
      <c r="P125" s="53"/>
      <c r="Q125" s="53"/>
      <c r="R125" s="53"/>
      <c r="S125" s="53"/>
      <c r="T125" s="53"/>
      <c r="U125" s="53"/>
      <c r="V125" s="53"/>
      <c r="W125" s="53"/>
      <c r="X125" s="53"/>
      <c r="Y125" s="53"/>
      <c r="Z125" s="53"/>
      <c r="AA125" s="53"/>
    </row>
    <row r="126">
      <c r="A126" s="50" t="s">
        <v>2077</v>
      </c>
      <c r="B126" s="52" t="s">
        <v>2015</v>
      </c>
      <c r="C126" s="50" t="s">
        <v>1828</v>
      </c>
      <c r="D126" s="52" t="s">
        <v>2078</v>
      </c>
      <c r="E126" s="52" t="s">
        <v>2033</v>
      </c>
      <c r="F126" s="52" t="s">
        <v>2079</v>
      </c>
      <c r="G126" s="53"/>
      <c r="H126" s="50" t="s">
        <v>1997</v>
      </c>
      <c r="I126" s="53"/>
      <c r="J126" s="50" t="s">
        <v>157</v>
      </c>
      <c r="K126" s="53"/>
      <c r="L126" s="53"/>
      <c r="M126" s="53"/>
      <c r="N126" s="53"/>
      <c r="O126" s="53"/>
      <c r="P126" s="53"/>
      <c r="Q126" s="53"/>
      <c r="R126" s="53"/>
      <c r="S126" s="53"/>
      <c r="T126" s="53"/>
      <c r="U126" s="53"/>
      <c r="V126" s="53"/>
      <c r="W126" s="53"/>
      <c r="X126" s="53"/>
      <c r="Y126" s="53"/>
      <c r="Z126" s="53"/>
      <c r="AA126" s="53"/>
    </row>
    <row r="127">
      <c r="A127" s="50" t="s">
        <v>2080</v>
      </c>
      <c r="B127" s="52" t="s">
        <v>2015</v>
      </c>
      <c r="C127" s="50" t="s">
        <v>1826</v>
      </c>
      <c r="D127" s="50" t="s">
        <v>2081</v>
      </c>
      <c r="E127" s="52" t="s">
        <v>2082</v>
      </c>
      <c r="F127" s="52" t="s">
        <v>2083</v>
      </c>
      <c r="G127" s="53"/>
      <c r="H127" s="50" t="s">
        <v>1997</v>
      </c>
      <c r="I127" s="53"/>
      <c r="J127" s="50" t="s">
        <v>157</v>
      </c>
      <c r="K127" s="53"/>
      <c r="L127" s="53"/>
      <c r="M127" s="53"/>
      <c r="N127" s="53"/>
      <c r="O127" s="53"/>
      <c r="P127" s="53"/>
      <c r="Q127" s="53"/>
      <c r="R127" s="53"/>
      <c r="S127" s="53"/>
      <c r="T127" s="53"/>
      <c r="U127" s="53"/>
      <c r="V127" s="53"/>
      <c r="W127" s="53"/>
      <c r="X127" s="53"/>
      <c r="Y127" s="53"/>
      <c r="Z127" s="53"/>
      <c r="AA127" s="53"/>
    </row>
    <row r="128">
      <c r="A128" s="50" t="s">
        <v>2084</v>
      </c>
      <c r="B128" s="52" t="s">
        <v>2015</v>
      </c>
      <c r="C128" s="50" t="s">
        <v>1841</v>
      </c>
      <c r="D128" s="65" t="s">
        <v>165</v>
      </c>
      <c r="E128" s="64" t="s">
        <v>2085</v>
      </c>
      <c r="F128" s="65" t="s">
        <v>167</v>
      </c>
      <c r="G128" s="53"/>
      <c r="H128" s="50" t="s">
        <v>1997</v>
      </c>
      <c r="I128" s="53"/>
      <c r="J128" s="50" t="s">
        <v>157</v>
      </c>
      <c r="K128" s="53"/>
      <c r="L128" s="53"/>
      <c r="M128" s="53"/>
      <c r="N128" s="53"/>
      <c r="O128" s="53"/>
      <c r="P128" s="53"/>
      <c r="Q128" s="53"/>
      <c r="R128" s="53"/>
      <c r="S128" s="53"/>
      <c r="T128" s="53"/>
      <c r="U128" s="53"/>
      <c r="V128" s="53"/>
      <c r="W128" s="53"/>
      <c r="X128" s="53"/>
      <c r="Y128" s="53"/>
      <c r="Z128" s="53"/>
      <c r="AA128" s="53"/>
    </row>
    <row r="129">
      <c r="A129" s="50" t="s">
        <v>2086</v>
      </c>
      <c r="B129" s="52" t="s">
        <v>2015</v>
      </c>
      <c r="C129" s="50" t="s">
        <v>1841</v>
      </c>
      <c r="D129" s="65" t="s">
        <v>168</v>
      </c>
      <c r="E129" s="64" t="s">
        <v>2087</v>
      </c>
      <c r="F129" s="65" t="s">
        <v>170</v>
      </c>
      <c r="G129" s="53"/>
      <c r="H129" s="50" t="s">
        <v>1997</v>
      </c>
      <c r="I129" s="53"/>
      <c r="J129" s="50" t="s">
        <v>157</v>
      </c>
      <c r="K129" s="53"/>
      <c r="L129" s="53"/>
      <c r="M129" s="53"/>
      <c r="N129" s="53"/>
      <c r="O129" s="53"/>
      <c r="P129" s="53"/>
      <c r="Q129" s="53"/>
      <c r="R129" s="53"/>
      <c r="S129" s="53"/>
      <c r="T129" s="53"/>
      <c r="U129" s="53"/>
      <c r="V129" s="53"/>
      <c r="W129" s="53"/>
      <c r="X129" s="53"/>
      <c r="Y129" s="53"/>
      <c r="Z129" s="53"/>
      <c r="AA129" s="53"/>
    </row>
    <row r="130">
      <c r="A130" s="50" t="s">
        <v>2088</v>
      </c>
      <c r="B130" s="52" t="s">
        <v>2015</v>
      </c>
      <c r="C130" s="50" t="s">
        <v>1841</v>
      </c>
      <c r="D130" s="65" t="s">
        <v>171</v>
      </c>
      <c r="E130" s="64" t="s">
        <v>2089</v>
      </c>
      <c r="F130" s="65" t="s">
        <v>173</v>
      </c>
      <c r="G130" s="53"/>
      <c r="H130" s="50" t="s">
        <v>1997</v>
      </c>
      <c r="I130" s="53"/>
      <c r="J130" s="50" t="s">
        <v>157</v>
      </c>
      <c r="K130" s="53"/>
      <c r="L130" s="53"/>
      <c r="M130" s="53"/>
      <c r="N130" s="53"/>
      <c r="O130" s="53"/>
      <c r="P130" s="53"/>
      <c r="Q130" s="53"/>
      <c r="R130" s="53"/>
      <c r="S130" s="53"/>
      <c r="T130" s="53"/>
      <c r="U130" s="53"/>
      <c r="V130" s="53"/>
      <c r="W130" s="53"/>
      <c r="X130" s="53"/>
      <c r="Y130" s="53"/>
      <c r="Z130" s="53"/>
      <c r="AA130" s="53"/>
    </row>
    <row r="131">
      <c r="A131" s="50" t="s">
        <v>2090</v>
      </c>
      <c r="B131" s="52" t="s">
        <v>2015</v>
      </c>
      <c r="C131" s="50" t="s">
        <v>1841</v>
      </c>
      <c r="D131" s="65" t="s">
        <v>162</v>
      </c>
      <c r="E131" s="64" t="s">
        <v>2091</v>
      </c>
      <c r="F131" s="65" t="s">
        <v>164</v>
      </c>
      <c r="G131" s="53"/>
      <c r="H131" s="50" t="s">
        <v>1997</v>
      </c>
      <c r="I131" s="53"/>
      <c r="J131" s="50" t="s">
        <v>157</v>
      </c>
      <c r="K131" s="53"/>
      <c r="L131" s="53"/>
      <c r="M131" s="53"/>
      <c r="N131" s="53"/>
      <c r="O131" s="53"/>
      <c r="P131" s="53"/>
      <c r="Q131" s="53"/>
      <c r="R131" s="53"/>
      <c r="S131" s="53"/>
      <c r="T131" s="53"/>
      <c r="U131" s="53"/>
      <c r="V131" s="53"/>
      <c r="W131" s="53"/>
      <c r="X131" s="53"/>
      <c r="Y131" s="53"/>
      <c r="Z131" s="53"/>
      <c r="AA131" s="53"/>
    </row>
    <row r="132">
      <c r="A132" s="50" t="s">
        <v>2092</v>
      </c>
      <c r="B132" s="52" t="s">
        <v>2015</v>
      </c>
      <c r="C132" s="50" t="s">
        <v>1828</v>
      </c>
      <c r="D132" s="52" t="s">
        <v>2093</v>
      </c>
      <c r="E132" s="64" t="s">
        <v>2094</v>
      </c>
      <c r="F132" s="52" t="s">
        <v>2095</v>
      </c>
      <c r="G132" s="53"/>
      <c r="H132" s="50" t="s">
        <v>1997</v>
      </c>
      <c r="I132" s="53"/>
      <c r="J132" s="50" t="s">
        <v>157</v>
      </c>
      <c r="K132" s="53"/>
      <c r="L132" s="53"/>
      <c r="M132" s="53"/>
      <c r="N132" s="53"/>
      <c r="O132" s="53"/>
      <c r="P132" s="53"/>
      <c r="Q132" s="53"/>
      <c r="R132" s="53"/>
      <c r="S132" s="53"/>
      <c r="T132" s="53"/>
      <c r="U132" s="53"/>
      <c r="V132" s="53"/>
      <c r="W132" s="53"/>
      <c r="X132" s="53"/>
      <c r="Y132" s="53"/>
      <c r="Z132" s="53"/>
      <c r="AA132" s="53"/>
    </row>
    <row r="133">
      <c r="A133" s="50" t="s">
        <v>2096</v>
      </c>
      <c r="B133" s="52" t="s">
        <v>2015</v>
      </c>
      <c r="C133" s="50" t="s">
        <v>1828</v>
      </c>
      <c r="D133" s="52" t="s">
        <v>2097</v>
      </c>
      <c r="E133" s="52" t="s">
        <v>2098</v>
      </c>
      <c r="F133" s="52" t="s">
        <v>2099</v>
      </c>
      <c r="G133" s="53"/>
      <c r="H133" s="50" t="s">
        <v>1997</v>
      </c>
      <c r="I133" s="53"/>
      <c r="J133" s="50" t="s">
        <v>157</v>
      </c>
      <c r="K133" s="53"/>
      <c r="L133" s="53"/>
      <c r="M133" s="53"/>
      <c r="N133" s="53"/>
      <c r="O133" s="53"/>
      <c r="P133" s="53"/>
      <c r="Q133" s="53"/>
      <c r="R133" s="53"/>
      <c r="S133" s="53"/>
      <c r="T133" s="53"/>
      <c r="U133" s="53"/>
      <c r="V133" s="53"/>
      <c r="W133" s="53"/>
      <c r="X133" s="53"/>
      <c r="Y133" s="53"/>
      <c r="Z133" s="53"/>
      <c r="AA133" s="53"/>
    </row>
    <row r="134">
      <c r="A134" s="5"/>
      <c r="B134" s="5"/>
      <c r="C134" s="5"/>
      <c r="D134" s="5"/>
      <c r="E134" s="6"/>
      <c r="F134" s="6"/>
    </row>
    <row r="135">
      <c r="A135" s="5" t="s">
        <v>2100</v>
      </c>
      <c r="E135" s="6"/>
      <c r="F135" s="6"/>
    </row>
    <row r="136">
      <c r="C136" s="14"/>
      <c r="E136" s="6"/>
      <c r="F136" s="6"/>
    </row>
    <row r="137">
      <c r="A137" s="120" t="s">
        <v>2101</v>
      </c>
      <c r="C137" s="121"/>
      <c r="D137" s="118"/>
      <c r="E137" s="118"/>
      <c r="F137" s="118"/>
      <c r="G137" s="117"/>
      <c r="H137" s="117"/>
      <c r="I137" s="117"/>
      <c r="J137" s="117"/>
      <c r="K137" s="117"/>
      <c r="L137" s="117"/>
      <c r="M137" s="119"/>
      <c r="N137" s="8"/>
      <c r="O137" s="8"/>
      <c r="P137" s="8"/>
      <c r="Q137" s="8"/>
      <c r="R137" s="8"/>
      <c r="S137" s="8"/>
      <c r="T137" s="8"/>
      <c r="U137" s="8"/>
      <c r="V137" s="8"/>
      <c r="W137" s="8"/>
      <c r="X137" s="8"/>
      <c r="Y137" s="8"/>
    </row>
    <row r="138">
      <c r="A138" s="7" t="s">
        <v>2102</v>
      </c>
      <c r="B138" s="7" t="s">
        <v>2103</v>
      </c>
      <c r="C138" s="7" t="s">
        <v>1828</v>
      </c>
      <c r="D138" s="11" t="s">
        <v>2104</v>
      </c>
      <c r="E138" s="11" t="s">
        <v>2105</v>
      </c>
      <c r="F138" s="11" t="s">
        <v>2106</v>
      </c>
      <c r="G138" s="14"/>
      <c r="H138" s="7" t="s">
        <v>16</v>
      </c>
      <c r="I138" s="14"/>
      <c r="J138" s="11" t="s">
        <v>400</v>
      </c>
      <c r="K138" s="14"/>
      <c r="L138" s="14"/>
      <c r="M138" s="14"/>
      <c r="N138" s="14"/>
      <c r="O138" s="14"/>
      <c r="P138" s="14"/>
      <c r="Q138" s="14"/>
      <c r="R138" s="14"/>
      <c r="S138" s="14"/>
      <c r="T138" s="14"/>
      <c r="U138" s="14"/>
      <c r="V138" s="14"/>
      <c r="W138" s="14"/>
      <c r="X138" s="14"/>
      <c r="Y138" s="14"/>
      <c r="Z138" s="14"/>
      <c r="AA138" s="14"/>
    </row>
    <row r="139">
      <c r="A139" s="7" t="s">
        <v>2107</v>
      </c>
      <c r="B139" s="7" t="s">
        <v>2103</v>
      </c>
      <c r="C139" s="7" t="s">
        <v>1828</v>
      </c>
      <c r="D139" s="11" t="s">
        <v>2108</v>
      </c>
      <c r="E139" s="11" t="s">
        <v>2105</v>
      </c>
      <c r="F139" s="11" t="s">
        <v>2109</v>
      </c>
      <c r="G139" s="14"/>
      <c r="H139" s="7" t="s">
        <v>16</v>
      </c>
      <c r="I139" s="14"/>
      <c r="J139" s="11" t="s">
        <v>400</v>
      </c>
      <c r="K139" s="14"/>
      <c r="L139" s="14"/>
      <c r="M139" s="14"/>
      <c r="N139" s="14"/>
      <c r="O139" s="14"/>
      <c r="P139" s="14"/>
      <c r="Q139" s="14"/>
      <c r="R139" s="14"/>
      <c r="S139" s="14"/>
      <c r="T139" s="14"/>
      <c r="U139" s="14"/>
      <c r="V139" s="14"/>
      <c r="W139" s="14"/>
      <c r="X139" s="14"/>
      <c r="Y139" s="14"/>
      <c r="Z139" s="14"/>
      <c r="AA139" s="14"/>
    </row>
    <row r="140">
      <c r="A140" s="55" t="s">
        <v>2110</v>
      </c>
      <c r="B140" s="55" t="s">
        <v>2103</v>
      </c>
      <c r="C140" s="55" t="s">
        <v>1828</v>
      </c>
      <c r="D140" s="57" t="s">
        <v>2111</v>
      </c>
      <c r="E140" s="57" t="s">
        <v>2105</v>
      </c>
      <c r="F140" s="57" t="s">
        <v>2112</v>
      </c>
      <c r="G140" s="58"/>
      <c r="H140" s="55" t="s">
        <v>320</v>
      </c>
      <c r="I140" s="55" t="s">
        <v>2113</v>
      </c>
      <c r="J140" s="57" t="s">
        <v>157</v>
      </c>
      <c r="K140" s="58"/>
      <c r="L140" s="58"/>
      <c r="M140" s="58"/>
      <c r="N140" s="58"/>
      <c r="O140" s="58"/>
      <c r="P140" s="58"/>
      <c r="Q140" s="58"/>
      <c r="R140" s="58"/>
      <c r="S140" s="58"/>
      <c r="T140" s="58"/>
      <c r="U140" s="58"/>
      <c r="V140" s="58"/>
      <c r="W140" s="58"/>
      <c r="X140" s="58"/>
      <c r="Y140" s="58"/>
      <c r="Z140" s="58"/>
      <c r="AA140" s="58"/>
    </row>
    <row r="141">
      <c r="A141" s="7" t="s">
        <v>2114</v>
      </c>
      <c r="B141" s="7" t="s">
        <v>2103</v>
      </c>
      <c r="C141" s="7" t="s">
        <v>1841</v>
      </c>
      <c r="D141" s="11" t="s">
        <v>2115</v>
      </c>
      <c r="E141" s="11" t="s">
        <v>2105</v>
      </c>
      <c r="F141" s="11" t="s">
        <v>2116</v>
      </c>
      <c r="G141" s="14"/>
      <c r="H141" s="7" t="s">
        <v>16</v>
      </c>
      <c r="I141" s="14"/>
      <c r="J141" s="11" t="s">
        <v>400</v>
      </c>
      <c r="K141" s="14"/>
      <c r="L141" s="14"/>
      <c r="M141" s="14"/>
      <c r="N141" s="14"/>
      <c r="O141" s="14"/>
      <c r="P141" s="14"/>
      <c r="Q141" s="14"/>
      <c r="R141" s="14"/>
      <c r="S141" s="14"/>
      <c r="T141" s="14"/>
      <c r="U141" s="14"/>
      <c r="V141" s="14"/>
      <c r="W141" s="14"/>
      <c r="X141" s="14"/>
      <c r="Y141" s="14"/>
      <c r="Z141" s="14"/>
      <c r="AA141" s="14"/>
    </row>
    <row r="142">
      <c r="A142" s="7" t="s">
        <v>2117</v>
      </c>
      <c r="B142" s="7" t="s">
        <v>2103</v>
      </c>
      <c r="C142" s="7" t="s">
        <v>1826</v>
      </c>
      <c r="D142" s="11" t="s">
        <v>2118</v>
      </c>
      <c r="E142" s="11" t="s">
        <v>2119</v>
      </c>
      <c r="F142" s="11" t="s">
        <v>2120</v>
      </c>
      <c r="G142" s="14"/>
      <c r="H142" s="7" t="s">
        <v>16</v>
      </c>
      <c r="I142" s="14"/>
      <c r="J142" s="11" t="s">
        <v>400</v>
      </c>
      <c r="K142" s="14"/>
      <c r="L142" s="14"/>
      <c r="M142" s="14"/>
      <c r="N142" s="14"/>
      <c r="O142" s="14"/>
      <c r="P142" s="14"/>
      <c r="Q142" s="14"/>
      <c r="R142" s="14"/>
      <c r="S142" s="14"/>
      <c r="T142" s="14"/>
      <c r="U142" s="14"/>
      <c r="V142" s="14"/>
      <c r="W142" s="14"/>
      <c r="X142" s="14"/>
      <c r="Y142" s="14"/>
      <c r="Z142" s="14"/>
      <c r="AA142" s="14"/>
    </row>
    <row r="143">
      <c r="A143" s="7" t="s">
        <v>2121</v>
      </c>
      <c r="B143" s="7" t="s">
        <v>2103</v>
      </c>
      <c r="C143" s="7" t="s">
        <v>1828</v>
      </c>
      <c r="D143" s="11" t="s">
        <v>2122</v>
      </c>
      <c r="E143" s="11" t="s">
        <v>2123</v>
      </c>
      <c r="F143" s="11" t="s">
        <v>970</v>
      </c>
      <c r="G143" s="14"/>
      <c r="H143" s="7" t="s">
        <v>16</v>
      </c>
      <c r="I143" s="14"/>
      <c r="J143" s="11" t="s">
        <v>400</v>
      </c>
      <c r="K143" s="14"/>
      <c r="L143" s="14"/>
      <c r="M143" s="14"/>
      <c r="N143" s="14"/>
      <c r="O143" s="14"/>
      <c r="P143" s="14"/>
      <c r="Q143" s="14"/>
      <c r="R143" s="14"/>
      <c r="S143" s="14"/>
      <c r="T143" s="14"/>
      <c r="U143" s="14"/>
      <c r="V143" s="14"/>
      <c r="W143" s="14"/>
      <c r="X143" s="14"/>
      <c r="Y143" s="14"/>
      <c r="Z143" s="14"/>
      <c r="AA143" s="14"/>
    </row>
    <row r="144">
      <c r="A144" s="7" t="s">
        <v>2124</v>
      </c>
      <c r="B144" s="7" t="s">
        <v>2103</v>
      </c>
      <c r="C144" s="7" t="s">
        <v>1828</v>
      </c>
      <c r="D144" s="11" t="s">
        <v>2125</v>
      </c>
      <c r="E144" s="11" t="s">
        <v>2126</v>
      </c>
      <c r="F144" s="11" t="s">
        <v>2127</v>
      </c>
      <c r="G144" s="14"/>
      <c r="H144" s="7" t="s">
        <v>16</v>
      </c>
      <c r="I144" s="14"/>
      <c r="J144" s="11" t="s">
        <v>400</v>
      </c>
      <c r="K144" s="14"/>
      <c r="L144" s="14"/>
      <c r="M144" s="14"/>
      <c r="N144" s="14"/>
      <c r="O144" s="14"/>
      <c r="P144" s="14"/>
      <c r="Q144" s="14"/>
      <c r="R144" s="14"/>
      <c r="S144" s="14"/>
      <c r="T144" s="14"/>
      <c r="U144" s="14"/>
      <c r="V144" s="14"/>
      <c r="W144" s="14"/>
      <c r="X144" s="14"/>
      <c r="Y144" s="14"/>
      <c r="Z144" s="14"/>
      <c r="AA144" s="14"/>
    </row>
    <row r="145">
      <c r="A145" s="7" t="s">
        <v>2128</v>
      </c>
      <c r="B145" s="7" t="s">
        <v>2103</v>
      </c>
      <c r="C145" s="7" t="s">
        <v>1828</v>
      </c>
      <c r="D145" s="11" t="s">
        <v>2129</v>
      </c>
      <c r="E145" s="11" t="s">
        <v>2126</v>
      </c>
      <c r="F145" s="11" t="s">
        <v>2130</v>
      </c>
      <c r="G145" s="14"/>
      <c r="H145" s="7" t="s">
        <v>16</v>
      </c>
      <c r="I145" s="14"/>
      <c r="J145" s="11" t="s">
        <v>400</v>
      </c>
      <c r="K145" s="14"/>
      <c r="L145" s="14"/>
      <c r="M145" s="14"/>
      <c r="N145" s="14"/>
      <c r="O145" s="14"/>
      <c r="P145" s="14"/>
      <c r="Q145" s="14"/>
      <c r="R145" s="14"/>
      <c r="S145" s="14"/>
      <c r="T145" s="14"/>
      <c r="U145" s="14"/>
      <c r="V145" s="14"/>
      <c r="W145" s="14"/>
      <c r="X145" s="14"/>
      <c r="Y145" s="14"/>
      <c r="Z145" s="14"/>
      <c r="AA145" s="14"/>
    </row>
    <row r="146">
      <c r="A146" s="7" t="s">
        <v>2131</v>
      </c>
      <c r="B146" s="7" t="s">
        <v>2103</v>
      </c>
      <c r="C146" s="7" t="s">
        <v>1826</v>
      </c>
      <c r="D146" s="11" t="s">
        <v>2132</v>
      </c>
      <c r="E146" s="11" t="s">
        <v>2133</v>
      </c>
      <c r="F146" s="11" t="s">
        <v>2134</v>
      </c>
      <c r="G146" s="14"/>
      <c r="H146" s="7" t="s">
        <v>16</v>
      </c>
      <c r="I146" s="14"/>
      <c r="J146" s="11" t="s">
        <v>400</v>
      </c>
      <c r="K146" s="14"/>
      <c r="L146" s="14"/>
      <c r="M146" s="14"/>
      <c r="N146" s="14"/>
      <c r="O146" s="14"/>
      <c r="P146" s="14"/>
      <c r="Q146" s="14"/>
      <c r="R146" s="14"/>
      <c r="S146" s="14"/>
      <c r="T146" s="14"/>
      <c r="U146" s="14"/>
      <c r="V146" s="14"/>
      <c r="W146" s="14"/>
      <c r="X146" s="14"/>
      <c r="Y146" s="14"/>
      <c r="Z146" s="14"/>
      <c r="AA146" s="14"/>
    </row>
    <row r="147">
      <c r="A147" s="7" t="s">
        <v>2135</v>
      </c>
      <c r="B147" s="7" t="s">
        <v>2103</v>
      </c>
      <c r="C147" s="7" t="s">
        <v>1826</v>
      </c>
      <c r="D147" s="11" t="s">
        <v>2136</v>
      </c>
      <c r="E147" s="11" t="s">
        <v>2137</v>
      </c>
      <c r="F147" s="11" t="s">
        <v>2138</v>
      </c>
      <c r="G147" s="14"/>
      <c r="H147" s="7" t="s">
        <v>16</v>
      </c>
      <c r="I147" s="14"/>
      <c r="J147" s="11" t="s">
        <v>400</v>
      </c>
      <c r="K147" s="14"/>
      <c r="L147" s="14"/>
      <c r="M147" s="14"/>
      <c r="N147" s="14"/>
      <c r="O147" s="14"/>
      <c r="P147" s="14"/>
      <c r="Q147" s="14"/>
      <c r="R147" s="14"/>
      <c r="S147" s="14"/>
      <c r="T147" s="14"/>
      <c r="U147" s="14"/>
      <c r="V147" s="14"/>
      <c r="W147" s="14"/>
      <c r="X147" s="14"/>
      <c r="Y147" s="14"/>
      <c r="Z147" s="14"/>
      <c r="AA147" s="14"/>
    </row>
    <row r="148">
      <c r="A148" s="7" t="s">
        <v>2139</v>
      </c>
      <c r="B148" s="7" t="s">
        <v>2103</v>
      </c>
      <c r="C148" s="7" t="s">
        <v>1826</v>
      </c>
      <c r="D148" s="11" t="s">
        <v>2140</v>
      </c>
      <c r="E148" s="11" t="s">
        <v>2141</v>
      </c>
      <c r="F148" s="11" t="s">
        <v>2142</v>
      </c>
      <c r="G148" s="14"/>
      <c r="H148" s="7" t="s">
        <v>16</v>
      </c>
      <c r="I148" s="14"/>
      <c r="J148" s="11" t="s">
        <v>400</v>
      </c>
      <c r="K148" s="14"/>
      <c r="L148" s="14"/>
      <c r="M148" s="14"/>
      <c r="N148" s="14"/>
      <c r="O148" s="14"/>
      <c r="P148" s="14"/>
      <c r="Q148" s="14"/>
      <c r="R148" s="14"/>
      <c r="S148" s="14"/>
      <c r="T148" s="14"/>
      <c r="U148" s="14"/>
      <c r="V148" s="14"/>
      <c r="W148" s="14"/>
      <c r="X148" s="14"/>
      <c r="Y148" s="14"/>
      <c r="Z148" s="14"/>
      <c r="AA148" s="14"/>
    </row>
    <row r="149">
      <c r="A149" s="7" t="s">
        <v>2143</v>
      </c>
      <c r="B149" s="7" t="s">
        <v>2103</v>
      </c>
      <c r="C149" s="7" t="s">
        <v>1826</v>
      </c>
      <c r="D149" s="11" t="s">
        <v>2144</v>
      </c>
      <c r="E149" s="11" t="s">
        <v>2145</v>
      </c>
      <c r="F149" s="11" t="s">
        <v>2146</v>
      </c>
      <c r="G149" s="14"/>
      <c r="H149" s="7" t="s">
        <v>16</v>
      </c>
      <c r="I149" s="14"/>
      <c r="J149" s="11" t="s">
        <v>400</v>
      </c>
      <c r="K149" s="14"/>
      <c r="L149" s="14"/>
      <c r="M149" s="14"/>
      <c r="N149" s="14"/>
      <c r="O149" s="14"/>
      <c r="P149" s="14"/>
      <c r="Q149" s="14"/>
      <c r="R149" s="14"/>
      <c r="S149" s="14"/>
      <c r="T149" s="14"/>
      <c r="U149" s="14"/>
      <c r="V149" s="14"/>
      <c r="W149" s="14"/>
      <c r="X149" s="14"/>
      <c r="Y149" s="14"/>
      <c r="Z149" s="14"/>
      <c r="AA149" s="14"/>
    </row>
    <row r="150">
      <c r="A150" s="7" t="s">
        <v>2147</v>
      </c>
      <c r="B150" s="7" t="s">
        <v>2103</v>
      </c>
      <c r="C150" s="7" t="s">
        <v>1826</v>
      </c>
      <c r="D150" s="11" t="s">
        <v>2148</v>
      </c>
      <c r="E150" s="11" t="s">
        <v>2149</v>
      </c>
      <c r="F150" s="11" t="s">
        <v>2150</v>
      </c>
      <c r="G150" s="14"/>
      <c r="H150" s="7" t="s">
        <v>320</v>
      </c>
      <c r="I150" s="11" t="s">
        <v>2151</v>
      </c>
      <c r="J150" s="11" t="s">
        <v>320</v>
      </c>
      <c r="K150" s="14"/>
      <c r="L150" s="14"/>
      <c r="M150" s="14"/>
      <c r="N150" s="14"/>
      <c r="O150" s="14"/>
      <c r="P150" s="14"/>
      <c r="Q150" s="14"/>
      <c r="R150" s="14"/>
      <c r="S150" s="14"/>
      <c r="T150" s="14"/>
      <c r="U150" s="14"/>
      <c r="V150" s="14"/>
      <c r="W150" s="14"/>
      <c r="X150" s="14"/>
      <c r="Y150" s="14"/>
      <c r="Z150" s="14"/>
      <c r="AA150" s="14"/>
    </row>
    <row r="151">
      <c r="A151" s="7" t="s">
        <v>2152</v>
      </c>
      <c r="B151" s="7" t="s">
        <v>2103</v>
      </c>
      <c r="C151" s="7" t="s">
        <v>1826</v>
      </c>
      <c r="D151" s="11" t="s">
        <v>2153</v>
      </c>
      <c r="E151" s="11" t="s">
        <v>2154</v>
      </c>
      <c r="F151" s="11" t="s">
        <v>2155</v>
      </c>
      <c r="G151" s="14"/>
      <c r="H151" s="7" t="s">
        <v>16</v>
      </c>
      <c r="I151" s="14"/>
      <c r="J151" s="11" t="s">
        <v>400</v>
      </c>
      <c r="K151" s="130"/>
      <c r="L151" s="14"/>
      <c r="M151" s="14"/>
      <c r="N151" s="14"/>
      <c r="O151" s="14"/>
      <c r="P151" s="14"/>
      <c r="Q151" s="14"/>
      <c r="R151" s="14"/>
      <c r="S151" s="14"/>
      <c r="T151" s="14"/>
      <c r="U151" s="14"/>
      <c r="V151" s="14"/>
      <c r="W151" s="14"/>
      <c r="X151" s="14"/>
      <c r="Y151" s="14"/>
      <c r="Z151" s="14"/>
      <c r="AA151" s="14"/>
    </row>
    <row r="152">
      <c r="A152" s="7" t="s">
        <v>2156</v>
      </c>
      <c r="B152" s="7" t="s">
        <v>2103</v>
      </c>
      <c r="C152" s="7" t="s">
        <v>1826</v>
      </c>
      <c r="D152" s="11" t="s">
        <v>2157</v>
      </c>
      <c r="E152" s="11" t="s">
        <v>2158</v>
      </c>
      <c r="F152" s="11" t="s">
        <v>2159</v>
      </c>
      <c r="G152" s="14"/>
      <c r="H152" s="7" t="s">
        <v>16</v>
      </c>
      <c r="I152" s="14"/>
      <c r="J152" s="11" t="s">
        <v>400</v>
      </c>
      <c r="K152" s="14"/>
      <c r="L152" s="14"/>
      <c r="M152" s="14"/>
      <c r="N152" s="14"/>
      <c r="O152" s="14"/>
      <c r="P152" s="14"/>
      <c r="Q152" s="14"/>
      <c r="R152" s="14"/>
      <c r="S152" s="14"/>
      <c r="T152" s="14"/>
      <c r="U152" s="14"/>
      <c r="V152" s="14"/>
      <c r="W152" s="14"/>
      <c r="X152" s="14"/>
      <c r="Y152" s="14"/>
      <c r="Z152" s="14"/>
      <c r="AA152" s="14"/>
    </row>
    <row r="153">
      <c r="A153" s="7" t="s">
        <v>2160</v>
      </c>
      <c r="B153" s="7" t="s">
        <v>2103</v>
      </c>
      <c r="C153" s="7" t="s">
        <v>1826</v>
      </c>
      <c r="D153" s="11" t="s">
        <v>2161</v>
      </c>
      <c r="E153" s="11" t="s">
        <v>2162</v>
      </c>
      <c r="F153" s="11" t="s">
        <v>2163</v>
      </c>
      <c r="G153" s="14"/>
      <c r="H153" s="7" t="s">
        <v>16</v>
      </c>
      <c r="I153" s="14"/>
      <c r="J153" s="11" t="s">
        <v>400</v>
      </c>
      <c r="K153" s="14"/>
      <c r="L153" s="14"/>
      <c r="M153" s="14"/>
      <c r="N153" s="14"/>
      <c r="O153" s="14"/>
      <c r="P153" s="14"/>
      <c r="Q153" s="14"/>
      <c r="R153" s="14"/>
      <c r="S153" s="14"/>
      <c r="T153" s="14"/>
      <c r="U153" s="14"/>
      <c r="V153" s="14"/>
      <c r="W153" s="14"/>
      <c r="X153" s="14"/>
      <c r="Y153" s="14"/>
      <c r="Z153" s="14"/>
      <c r="AA153" s="14"/>
    </row>
    <row r="154">
      <c r="A154" s="7" t="s">
        <v>2164</v>
      </c>
      <c r="B154" s="7" t="s">
        <v>2103</v>
      </c>
      <c r="C154" s="7" t="s">
        <v>1828</v>
      </c>
      <c r="D154" s="11" t="s">
        <v>2165</v>
      </c>
      <c r="E154" s="11" t="s">
        <v>2166</v>
      </c>
      <c r="F154" s="11" t="s">
        <v>2167</v>
      </c>
      <c r="G154" s="14"/>
      <c r="H154" s="7" t="s">
        <v>16</v>
      </c>
      <c r="I154" s="14"/>
      <c r="J154" s="11" t="s">
        <v>400</v>
      </c>
      <c r="K154" s="14"/>
      <c r="L154" s="14"/>
      <c r="M154" s="14"/>
      <c r="N154" s="14"/>
      <c r="O154" s="14"/>
      <c r="P154" s="14"/>
      <c r="Q154" s="14"/>
      <c r="R154" s="14"/>
      <c r="S154" s="14"/>
      <c r="T154" s="14"/>
      <c r="U154" s="14"/>
      <c r="V154" s="14"/>
      <c r="W154" s="14"/>
      <c r="X154" s="14"/>
      <c r="Y154" s="14"/>
      <c r="Z154" s="14"/>
      <c r="AA154" s="14"/>
    </row>
    <row r="155">
      <c r="A155" s="7" t="s">
        <v>2168</v>
      </c>
      <c r="B155" s="7" t="s">
        <v>2103</v>
      </c>
      <c r="C155" s="7" t="s">
        <v>1828</v>
      </c>
      <c r="D155" s="11" t="s">
        <v>2169</v>
      </c>
      <c r="E155" s="11" t="s">
        <v>2170</v>
      </c>
      <c r="F155" s="11" t="s">
        <v>2171</v>
      </c>
      <c r="G155" s="14"/>
      <c r="H155" s="7" t="s">
        <v>16</v>
      </c>
      <c r="I155" s="14"/>
      <c r="J155" s="11" t="s">
        <v>400</v>
      </c>
      <c r="K155" s="14"/>
      <c r="L155" s="14"/>
      <c r="M155" s="14"/>
      <c r="N155" s="14"/>
      <c r="O155" s="14"/>
      <c r="P155" s="14"/>
      <c r="Q155" s="14"/>
      <c r="R155" s="14"/>
      <c r="S155" s="14"/>
      <c r="T155" s="14"/>
      <c r="U155" s="14"/>
      <c r="V155" s="14"/>
      <c r="W155" s="14"/>
      <c r="X155" s="14"/>
      <c r="Y155" s="14"/>
      <c r="Z155" s="14"/>
      <c r="AA155" s="14"/>
    </row>
    <row r="156">
      <c r="A156" s="7" t="s">
        <v>2172</v>
      </c>
      <c r="B156" s="7" t="s">
        <v>2103</v>
      </c>
      <c r="C156" s="7" t="s">
        <v>1841</v>
      </c>
      <c r="D156" s="7" t="s">
        <v>2173</v>
      </c>
      <c r="E156" s="11" t="s">
        <v>2174</v>
      </c>
      <c r="F156" s="11" t="s">
        <v>2175</v>
      </c>
      <c r="G156" s="14"/>
      <c r="H156" s="7" t="s">
        <v>16</v>
      </c>
      <c r="I156" s="14"/>
      <c r="J156" s="11" t="s">
        <v>400</v>
      </c>
      <c r="K156" s="14"/>
      <c r="L156" s="14"/>
      <c r="M156" s="14"/>
      <c r="N156" s="14"/>
      <c r="O156" s="14"/>
      <c r="P156" s="14"/>
      <c r="Q156" s="14"/>
      <c r="R156" s="14"/>
      <c r="S156" s="14"/>
      <c r="T156" s="14"/>
      <c r="U156" s="14"/>
      <c r="V156" s="14"/>
      <c r="W156" s="14"/>
      <c r="X156" s="14"/>
      <c r="Y156" s="14"/>
      <c r="Z156" s="14"/>
      <c r="AA156" s="14"/>
    </row>
    <row r="157">
      <c r="A157" s="7" t="s">
        <v>2176</v>
      </c>
      <c r="B157" s="7" t="s">
        <v>2103</v>
      </c>
      <c r="C157" s="7" t="s">
        <v>1841</v>
      </c>
      <c r="D157" s="11" t="s">
        <v>2177</v>
      </c>
      <c r="E157" s="11" t="s">
        <v>2123</v>
      </c>
      <c r="F157" s="11" t="s">
        <v>2178</v>
      </c>
      <c r="G157" s="14"/>
      <c r="H157" s="7" t="s">
        <v>320</v>
      </c>
      <c r="I157" s="7" t="s">
        <v>2179</v>
      </c>
      <c r="J157" s="11" t="s">
        <v>320</v>
      </c>
      <c r="K157" s="14"/>
      <c r="L157" s="14"/>
      <c r="M157" s="14"/>
      <c r="N157" s="14"/>
      <c r="O157" s="14"/>
      <c r="P157" s="14"/>
      <c r="Q157" s="14"/>
      <c r="R157" s="14"/>
      <c r="S157" s="14"/>
      <c r="T157" s="14"/>
      <c r="U157" s="14"/>
      <c r="V157" s="14"/>
      <c r="W157" s="14"/>
      <c r="X157" s="14"/>
      <c r="Y157" s="14"/>
      <c r="Z157" s="14"/>
      <c r="AA157" s="14"/>
    </row>
    <row r="158">
      <c r="A158" s="7" t="s">
        <v>2180</v>
      </c>
      <c r="B158" s="7" t="s">
        <v>2103</v>
      </c>
      <c r="C158" s="7" t="s">
        <v>1841</v>
      </c>
      <c r="D158" s="11" t="s">
        <v>2181</v>
      </c>
      <c r="E158" s="11" t="s">
        <v>2182</v>
      </c>
      <c r="F158" s="11" t="s">
        <v>1371</v>
      </c>
      <c r="G158" s="14"/>
      <c r="H158" s="7" t="s">
        <v>16</v>
      </c>
      <c r="I158" s="14"/>
      <c r="J158" s="11" t="s">
        <v>400</v>
      </c>
      <c r="K158" s="14"/>
      <c r="L158" s="14"/>
      <c r="M158" s="14"/>
      <c r="N158" s="14"/>
      <c r="O158" s="14"/>
      <c r="P158" s="14"/>
      <c r="Q158" s="14"/>
      <c r="R158" s="14"/>
      <c r="S158" s="14"/>
      <c r="T158" s="14"/>
      <c r="U158" s="14"/>
      <c r="V158" s="14"/>
      <c r="W158" s="14"/>
      <c r="X158" s="14"/>
      <c r="Y158" s="14"/>
      <c r="Z158" s="14"/>
      <c r="AA158" s="14"/>
    </row>
    <row r="159">
      <c r="A159" s="7" t="s">
        <v>2183</v>
      </c>
      <c r="B159" s="7" t="s">
        <v>2103</v>
      </c>
      <c r="C159" s="7" t="s">
        <v>1828</v>
      </c>
      <c r="D159" s="11" t="s">
        <v>2184</v>
      </c>
      <c r="E159" s="11" t="s">
        <v>2185</v>
      </c>
      <c r="F159" s="11" t="s">
        <v>2186</v>
      </c>
      <c r="G159" s="14"/>
      <c r="H159" s="7" t="s">
        <v>320</v>
      </c>
      <c r="I159" s="14"/>
      <c r="J159" s="11" t="s">
        <v>400</v>
      </c>
      <c r="K159" s="11" t="s">
        <v>2187</v>
      </c>
      <c r="L159" s="14"/>
      <c r="M159" s="14"/>
      <c r="N159" s="14"/>
      <c r="O159" s="14"/>
      <c r="P159" s="14"/>
      <c r="Q159" s="14"/>
      <c r="R159" s="14"/>
      <c r="S159" s="14"/>
      <c r="T159" s="14"/>
      <c r="U159" s="14"/>
      <c r="V159" s="14"/>
      <c r="W159" s="14"/>
      <c r="X159" s="14"/>
      <c r="Y159" s="14"/>
      <c r="Z159" s="14"/>
      <c r="AA159" s="14"/>
    </row>
    <row r="160">
      <c r="A160" s="7" t="s">
        <v>2188</v>
      </c>
      <c r="B160" s="7" t="s">
        <v>2103</v>
      </c>
      <c r="C160" s="7" t="s">
        <v>1841</v>
      </c>
      <c r="D160" s="9" t="s">
        <v>165</v>
      </c>
      <c r="E160" s="10" t="s">
        <v>2189</v>
      </c>
      <c r="F160" s="9" t="s">
        <v>167</v>
      </c>
      <c r="G160" s="14"/>
      <c r="H160" s="7" t="s">
        <v>16</v>
      </c>
      <c r="I160" s="14"/>
      <c r="J160" s="11" t="s">
        <v>400</v>
      </c>
      <c r="K160" s="130"/>
      <c r="L160" s="14"/>
      <c r="M160" s="14"/>
      <c r="N160" s="14"/>
      <c r="O160" s="14"/>
      <c r="P160" s="14"/>
      <c r="Q160" s="14"/>
      <c r="R160" s="14"/>
      <c r="S160" s="14"/>
      <c r="T160" s="14"/>
      <c r="U160" s="14"/>
      <c r="V160" s="14"/>
      <c r="W160" s="14"/>
      <c r="X160" s="14"/>
      <c r="Y160" s="14"/>
      <c r="Z160" s="14"/>
      <c r="AA160" s="14"/>
    </row>
    <row r="161">
      <c r="A161" s="7" t="s">
        <v>2190</v>
      </c>
      <c r="B161" s="7" t="s">
        <v>2103</v>
      </c>
      <c r="C161" s="7" t="s">
        <v>1841</v>
      </c>
      <c r="D161" s="9" t="s">
        <v>168</v>
      </c>
      <c r="E161" s="10" t="s">
        <v>2191</v>
      </c>
      <c r="F161" s="9" t="s">
        <v>170</v>
      </c>
      <c r="G161" s="14"/>
      <c r="H161" s="7" t="s">
        <v>16</v>
      </c>
      <c r="I161" s="14"/>
      <c r="J161" s="11" t="s">
        <v>400</v>
      </c>
      <c r="K161" s="130"/>
      <c r="L161" s="14"/>
      <c r="M161" s="14"/>
      <c r="N161" s="14"/>
      <c r="O161" s="14"/>
      <c r="P161" s="14"/>
      <c r="Q161" s="14"/>
      <c r="R161" s="14"/>
      <c r="S161" s="14"/>
      <c r="T161" s="14"/>
      <c r="U161" s="14"/>
      <c r="V161" s="14"/>
      <c r="W161" s="14"/>
      <c r="X161" s="14"/>
      <c r="Y161" s="14"/>
      <c r="Z161" s="14"/>
      <c r="AA161" s="14"/>
    </row>
    <row r="162">
      <c r="A162" s="7" t="s">
        <v>2192</v>
      </c>
      <c r="B162" s="7" t="s">
        <v>2103</v>
      </c>
      <c r="C162" s="7" t="s">
        <v>1841</v>
      </c>
      <c r="D162" s="9" t="s">
        <v>171</v>
      </c>
      <c r="E162" s="10" t="s">
        <v>2193</v>
      </c>
      <c r="F162" s="9" t="s">
        <v>173</v>
      </c>
      <c r="G162" s="14"/>
      <c r="H162" s="7" t="s">
        <v>16</v>
      </c>
      <c r="I162" s="14"/>
      <c r="J162" s="11" t="s">
        <v>400</v>
      </c>
      <c r="K162" s="14"/>
      <c r="L162" s="14"/>
      <c r="M162" s="14"/>
      <c r="N162" s="14"/>
      <c r="O162" s="14"/>
      <c r="P162" s="14"/>
      <c r="Q162" s="14"/>
      <c r="R162" s="14"/>
      <c r="S162" s="14"/>
      <c r="T162" s="14"/>
      <c r="U162" s="14"/>
      <c r="V162" s="14"/>
      <c r="W162" s="14"/>
      <c r="X162" s="14"/>
      <c r="Y162" s="14"/>
      <c r="Z162" s="14"/>
      <c r="AA162" s="14"/>
    </row>
    <row r="163">
      <c r="A163" s="7" t="s">
        <v>2194</v>
      </c>
      <c r="B163" s="7" t="s">
        <v>2103</v>
      </c>
      <c r="C163" s="7" t="s">
        <v>1841</v>
      </c>
      <c r="D163" s="9" t="s">
        <v>162</v>
      </c>
      <c r="E163" s="10" t="s">
        <v>2195</v>
      </c>
      <c r="F163" s="9" t="s">
        <v>164</v>
      </c>
      <c r="G163" s="14"/>
      <c r="H163" s="7" t="s">
        <v>16</v>
      </c>
      <c r="I163" s="14"/>
      <c r="J163" s="11" t="s">
        <v>400</v>
      </c>
      <c r="K163" s="130"/>
      <c r="L163" s="14"/>
      <c r="M163" s="14"/>
      <c r="N163" s="14"/>
      <c r="O163" s="14"/>
      <c r="P163" s="14"/>
      <c r="Q163" s="14"/>
      <c r="R163" s="14"/>
      <c r="S163" s="14"/>
      <c r="T163" s="14"/>
      <c r="U163" s="14"/>
      <c r="V163" s="14"/>
      <c r="W163" s="14"/>
      <c r="X163" s="14"/>
      <c r="Y163" s="14"/>
      <c r="Z163" s="14"/>
      <c r="AA163" s="14"/>
    </row>
    <row r="164">
      <c r="A164" s="50" t="s">
        <v>2196</v>
      </c>
      <c r="B164" s="50" t="s">
        <v>2103</v>
      </c>
      <c r="C164" s="50" t="s">
        <v>1828</v>
      </c>
      <c r="D164" s="52" t="s">
        <v>2197</v>
      </c>
      <c r="E164" s="52" t="s">
        <v>2198</v>
      </c>
      <c r="F164" s="52" t="s">
        <v>2199</v>
      </c>
      <c r="G164" s="53"/>
      <c r="H164" s="50" t="s">
        <v>1997</v>
      </c>
      <c r="I164" s="50"/>
      <c r="J164" s="52" t="s">
        <v>1997</v>
      </c>
      <c r="K164" s="53"/>
      <c r="L164" s="53"/>
      <c r="M164" s="53"/>
      <c r="N164" s="53"/>
      <c r="O164" s="53"/>
      <c r="P164" s="53"/>
      <c r="Q164" s="53"/>
      <c r="R164" s="53"/>
      <c r="S164" s="53"/>
      <c r="T164" s="53"/>
      <c r="U164" s="53"/>
      <c r="V164" s="53"/>
      <c r="W164" s="53"/>
      <c r="X164" s="53"/>
      <c r="Y164" s="53"/>
      <c r="Z164" s="53"/>
      <c r="AA164" s="53"/>
    </row>
    <row r="165">
      <c r="A165" s="50" t="s">
        <v>2200</v>
      </c>
      <c r="B165" s="50" t="s">
        <v>2103</v>
      </c>
      <c r="C165" s="50" t="s">
        <v>1828</v>
      </c>
      <c r="D165" s="52" t="s">
        <v>2201</v>
      </c>
      <c r="E165" s="52" t="s">
        <v>2202</v>
      </c>
      <c r="F165" s="52" t="s">
        <v>2203</v>
      </c>
      <c r="G165" s="53"/>
      <c r="H165" s="50" t="s">
        <v>1997</v>
      </c>
      <c r="I165" s="53"/>
      <c r="J165" s="50" t="s">
        <v>1997</v>
      </c>
      <c r="K165" s="53"/>
      <c r="L165" s="53"/>
      <c r="M165" s="53"/>
      <c r="N165" s="53"/>
      <c r="O165" s="53"/>
      <c r="P165" s="53"/>
      <c r="Q165" s="53"/>
      <c r="R165" s="53"/>
      <c r="S165" s="53"/>
      <c r="T165" s="53"/>
      <c r="U165" s="53"/>
      <c r="V165" s="53"/>
      <c r="W165" s="53"/>
      <c r="X165" s="53"/>
      <c r="Y165" s="53"/>
      <c r="Z165" s="53"/>
      <c r="AA165" s="53"/>
    </row>
    <row r="166">
      <c r="C166" s="14"/>
      <c r="E166" s="6"/>
      <c r="F166" s="6"/>
    </row>
    <row r="167">
      <c r="A167" s="120" t="s">
        <v>2204</v>
      </c>
      <c r="C167" s="121"/>
      <c r="D167" s="118"/>
      <c r="E167" s="118"/>
      <c r="F167" s="118"/>
      <c r="G167" s="117"/>
      <c r="H167" s="117"/>
      <c r="I167" s="117"/>
      <c r="J167" s="117"/>
      <c r="K167" s="117"/>
      <c r="L167" s="117"/>
      <c r="M167" s="119"/>
      <c r="N167" s="8"/>
      <c r="O167" s="8"/>
      <c r="P167" s="8"/>
      <c r="Q167" s="8"/>
      <c r="R167" s="8"/>
      <c r="S167" s="8"/>
      <c r="T167" s="8"/>
      <c r="U167" s="8"/>
      <c r="V167" s="8"/>
      <c r="W167" s="8"/>
      <c r="X167" s="8"/>
      <c r="Y167" s="8"/>
    </row>
    <row r="168">
      <c r="A168" s="7" t="s">
        <v>2200</v>
      </c>
      <c r="B168" s="11" t="s">
        <v>2205</v>
      </c>
      <c r="C168" s="7" t="s">
        <v>1826</v>
      </c>
      <c r="D168" s="11" t="s">
        <v>2206</v>
      </c>
      <c r="E168" s="11" t="s">
        <v>2207</v>
      </c>
      <c r="F168" s="11" t="s">
        <v>2208</v>
      </c>
      <c r="H168" s="11" t="s">
        <v>2209</v>
      </c>
      <c r="J168" s="7" t="s">
        <v>16</v>
      </c>
    </row>
    <row r="169">
      <c r="A169" s="50" t="s">
        <v>2210</v>
      </c>
      <c r="B169" s="52" t="s">
        <v>2211</v>
      </c>
      <c r="C169" s="50" t="s">
        <v>1826</v>
      </c>
      <c r="D169" s="52" t="s">
        <v>2212</v>
      </c>
      <c r="E169" s="52" t="s">
        <v>2213</v>
      </c>
      <c r="F169" s="52" t="s">
        <v>2214</v>
      </c>
      <c r="G169" s="53"/>
      <c r="H169" s="50"/>
      <c r="I169" s="66" t="s">
        <v>957</v>
      </c>
      <c r="J169" s="50" t="s">
        <v>1997</v>
      </c>
      <c r="K169" s="53"/>
      <c r="L169" s="53"/>
      <c r="M169" s="53"/>
      <c r="N169" s="53"/>
      <c r="O169" s="53"/>
      <c r="P169" s="53"/>
      <c r="Q169" s="53"/>
      <c r="R169" s="53"/>
      <c r="S169" s="53"/>
      <c r="T169" s="53"/>
      <c r="U169" s="53"/>
      <c r="V169" s="53"/>
      <c r="W169" s="53"/>
      <c r="X169" s="53"/>
      <c r="Y169" s="53"/>
      <c r="Z169" s="53"/>
      <c r="AA169" s="53"/>
    </row>
    <row r="170">
      <c r="A170" s="50" t="s">
        <v>2215</v>
      </c>
      <c r="B170" s="52" t="s">
        <v>2216</v>
      </c>
      <c r="C170" s="50" t="s">
        <v>1826</v>
      </c>
      <c r="D170" s="52" t="s">
        <v>2217</v>
      </c>
      <c r="E170" s="52" t="s">
        <v>2218</v>
      </c>
      <c r="F170" s="52" t="s">
        <v>2214</v>
      </c>
      <c r="G170" s="53"/>
      <c r="H170" s="50"/>
      <c r="I170" s="66" t="s">
        <v>957</v>
      </c>
      <c r="J170" s="50" t="s">
        <v>1997</v>
      </c>
      <c r="K170" s="53"/>
      <c r="L170" s="53"/>
      <c r="M170" s="53"/>
      <c r="N170" s="53"/>
      <c r="O170" s="53"/>
      <c r="P170" s="53"/>
      <c r="Q170" s="53"/>
      <c r="R170" s="53"/>
      <c r="S170" s="53"/>
      <c r="T170" s="53"/>
      <c r="U170" s="53"/>
      <c r="V170" s="53"/>
      <c r="W170" s="53"/>
      <c r="X170" s="53"/>
      <c r="Y170" s="53"/>
      <c r="Z170" s="53"/>
      <c r="AA170" s="53"/>
    </row>
    <row r="171">
      <c r="A171" s="50" t="s">
        <v>2219</v>
      </c>
      <c r="B171" s="52" t="s">
        <v>2220</v>
      </c>
      <c r="C171" s="50" t="s">
        <v>1826</v>
      </c>
      <c r="D171" s="52" t="s">
        <v>2221</v>
      </c>
      <c r="E171" s="52" t="s">
        <v>2222</v>
      </c>
      <c r="F171" s="52" t="s">
        <v>2223</v>
      </c>
      <c r="G171" s="53"/>
      <c r="H171" s="50"/>
      <c r="I171" s="66" t="s">
        <v>957</v>
      </c>
      <c r="J171" s="50" t="s">
        <v>1997</v>
      </c>
      <c r="K171" s="53"/>
      <c r="L171" s="53"/>
      <c r="M171" s="53"/>
      <c r="N171" s="53"/>
      <c r="O171" s="53"/>
      <c r="P171" s="53"/>
      <c r="Q171" s="53"/>
      <c r="R171" s="53"/>
      <c r="S171" s="53"/>
      <c r="T171" s="53"/>
      <c r="U171" s="53"/>
      <c r="V171" s="53"/>
      <c r="W171" s="53"/>
      <c r="X171" s="53"/>
      <c r="Y171" s="53"/>
      <c r="Z171" s="53"/>
      <c r="AA171" s="53"/>
    </row>
    <row r="172">
      <c r="A172" s="7" t="s">
        <v>2224</v>
      </c>
      <c r="B172" s="11" t="s">
        <v>2225</v>
      </c>
      <c r="C172" s="7" t="s">
        <v>1826</v>
      </c>
      <c r="D172" s="11" t="s">
        <v>2226</v>
      </c>
      <c r="E172" s="11" t="s">
        <v>2227</v>
      </c>
      <c r="F172" s="11" t="s">
        <v>2228</v>
      </c>
      <c r="H172" s="7" t="s">
        <v>16</v>
      </c>
      <c r="J172" s="7" t="s">
        <v>16</v>
      </c>
    </row>
    <row r="173">
      <c r="A173" s="7" t="s">
        <v>2229</v>
      </c>
      <c r="B173" s="11" t="s">
        <v>2225</v>
      </c>
      <c r="C173" s="7" t="s">
        <v>1826</v>
      </c>
      <c r="D173" s="11" t="s">
        <v>2230</v>
      </c>
      <c r="E173" s="11" t="s">
        <v>2231</v>
      </c>
      <c r="F173" s="11" t="s">
        <v>2232</v>
      </c>
      <c r="H173" s="7" t="s">
        <v>16</v>
      </c>
      <c r="J173" s="7" t="s">
        <v>16</v>
      </c>
    </row>
    <row r="174">
      <c r="A174" s="50" t="s">
        <v>2233</v>
      </c>
      <c r="B174" s="52" t="s">
        <v>2234</v>
      </c>
      <c r="C174" s="50" t="s">
        <v>1826</v>
      </c>
      <c r="D174" s="52" t="s">
        <v>2235</v>
      </c>
      <c r="E174" s="52" t="s">
        <v>2236</v>
      </c>
      <c r="F174" s="52" t="s">
        <v>2237</v>
      </c>
      <c r="G174" s="53"/>
      <c r="H174" s="50"/>
      <c r="I174" s="66" t="s">
        <v>957</v>
      </c>
      <c r="J174" s="50" t="s">
        <v>1997</v>
      </c>
      <c r="K174" s="53"/>
      <c r="L174" s="53"/>
      <c r="M174" s="53"/>
      <c r="N174" s="53"/>
      <c r="O174" s="53"/>
      <c r="P174" s="53"/>
      <c r="Q174" s="53"/>
      <c r="R174" s="53"/>
      <c r="S174" s="53"/>
      <c r="T174" s="53"/>
      <c r="U174" s="53"/>
      <c r="V174" s="53"/>
      <c r="W174" s="53"/>
      <c r="X174" s="53"/>
      <c r="Y174" s="53"/>
      <c r="Z174" s="53"/>
      <c r="AA174" s="53"/>
    </row>
    <row r="175">
      <c r="A175" s="50" t="s">
        <v>2238</v>
      </c>
      <c r="B175" s="52" t="s">
        <v>2239</v>
      </c>
      <c r="C175" s="50" t="s">
        <v>1826</v>
      </c>
      <c r="D175" s="52" t="s">
        <v>2240</v>
      </c>
      <c r="E175" s="52" t="s">
        <v>2241</v>
      </c>
      <c r="F175" s="52" t="s">
        <v>2242</v>
      </c>
      <c r="G175" s="53"/>
      <c r="H175" s="50"/>
      <c r="I175" s="66" t="s">
        <v>957</v>
      </c>
      <c r="J175" s="50" t="s">
        <v>1997</v>
      </c>
      <c r="K175" s="53"/>
      <c r="L175" s="53"/>
      <c r="M175" s="53"/>
      <c r="N175" s="53"/>
      <c r="O175" s="53"/>
      <c r="P175" s="53"/>
      <c r="Q175" s="53"/>
      <c r="R175" s="53"/>
      <c r="S175" s="53"/>
      <c r="T175" s="53"/>
      <c r="U175" s="53"/>
      <c r="V175" s="53"/>
      <c r="W175" s="53"/>
      <c r="X175" s="53"/>
      <c r="Y175" s="53"/>
      <c r="Z175" s="53"/>
      <c r="AA175" s="53"/>
    </row>
    <row r="176">
      <c r="A176" s="7" t="s">
        <v>2243</v>
      </c>
      <c r="B176" s="11" t="s">
        <v>2244</v>
      </c>
      <c r="C176" s="7" t="s">
        <v>1826</v>
      </c>
      <c r="D176" s="11" t="s">
        <v>2245</v>
      </c>
      <c r="E176" s="11" t="s">
        <v>2246</v>
      </c>
      <c r="F176" s="11" t="s">
        <v>2247</v>
      </c>
      <c r="H176" s="7" t="s">
        <v>199</v>
      </c>
      <c r="I176" s="11" t="s">
        <v>2248</v>
      </c>
      <c r="J176" s="7" t="s">
        <v>320</v>
      </c>
      <c r="K176" s="11"/>
    </row>
    <row r="177">
      <c r="A177" s="7" t="s">
        <v>2249</v>
      </c>
      <c r="B177" s="11" t="s">
        <v>2250</v>
      </c>
      <c r="C177" s="7" t="s">
        <v>1826</v>
      </c>
      <c r="D177" s="11" t="s">
        <v>2251</v>
      </c>
      <c r="E177" s="11" t="s">
        <v>2252</v>
      </c>
      <c r="F177" s="11" t="s">
        <v>2253</v>
      </c>
      <c r="H177" s="7" t="s">
        <v>400</v>
      </c>
      <c r="J177" s="7" t="s">
        <v>16</v>
      </c>
    </row>
    <row r="178">
      <c r="A178" s="7" t="s">
        <v>2254</v>
      </c>
      <c r="B178" s="11" t="s">
        <v>2250</v>
      </c>
      <c r="C178" s="7" t="s">
        <v>1826</v>
      </c>
      <c r="D178" s="11" t="s">
        <v>2255</v>
      </c>
      <c r="E178" s="11" t="s">
        <v>2256</v>
      </c>
      <c r="F178" s="11" t="s">
        <v>2257</v>
      </c>
      <c r="H178" s="7" t="s">
        <v>400</v>
      </c>
      <c r="J178" s="7" t="s">
        <v>16</v>
      </c>
    </row>
    <row r="179">
      <c r="A179" s="7" t="s">
        <v>2258</v>
      </c>
      <c r="B179" s="11" t="s">
        <v>2259</v>
      </c>
      <c r="C179" s="7" t="s">
        <v>1826</v>
      </c>
      <c r="D179" s="11" t="s">
        <v>2260</v>
      </c>
      <c r="E179" s="11" t="s">
        <v>2261</v>
      </c>
      <c r="F179" s="11" t="s">
        <v>2262</v>
      </c>
      <c r="H179" s="7" t="s">
        <v>400</v>
      </c>
      <c r="J179" s="7" t="s">
        <v>16</v>
      </c>
    </row>
    <row r="180">
      <c r="A180" s="7" t="s">
        <v>2263</v>
      </c>
      <c r="B180" s="11" t="s">
        <v>2264</v>
      </c>
      <c r="C180" s="7" t="s">
        <v>1826</v>
      </c>
      <c r="D180" s="11" t="s">
        <v>2265</v>
      </c>
      <c r="E180" s="11" t="s">
        <v>2266</v>
      </c>
      <c r="F180" s="11" t="s">
        <v>2267</v>
      </c>
      <c r="H180" s="7" t="s">
        <v>400</v>
      </c>
      <c r="J180" s="7" t="s">
        <v>16</v>
      </c>
    </row>
    <row r="181">
      <c r="A181" s="50" t="s">
        <v>2268</v>
      </c>
      <c r="B181" s="52" t="s">
        <v>2269</v>
      </c>
      <c r="C181" s="50" t="s">
        <v>1826</v>
      </c>
      <c r="D181" s="52" t="s">
        <v>2270</v>
      </c>
      <c r="E181" s="52" t="s">
        <v>2271</v>
      </c>
      <c r="F181" s="52" t="s">
        <v>2272</v>
      </c>
      <c r="G181" s="53"/>
      <c r="H181" s="53"/>
      <c r="I181" s="50" t="s">
        <v>957</v>
      </c>
      <c r="J181" s="50" t="s">
        <v>1997</v>
      </c>
      <c r="K181" s="53"/>
      <c r="L181" s="53"/>
      <c r="M181" s="53"/>
      <c r="N181" s="53"/>
      <c r="O181" s="53"/>
      <c r="P181" s="53"/>
      <c r="Q181" s="53"/>
      <c r="R181" s="53"/>
      <c r="S181" s="53"/>
      <c r="T181" s="53"/>
      <c r="U181" s="53"/>
      <c r="V181" s="53"/>
      <c r="W181" s="53"/>
      <c r="X181" s="53"/>
      <c r="Y181" s="53"/>
      <c r="Z181" s="53"/>
      <c r="AA181" s="53"/>
    </row>
    <row r="182">
      <c r="A182" s="50" t="s">
        <v>2273</v>
      </c>
      <c r="B182" s="52" t="s">
        <v>2274</v>
      </c>
      <c r="C182" s="50" t="s">
        <v>1826</v>
      </c>
      <c r="D182" s="52" t="s">
        <v>2275</v>
      </c>
      <c r="E182" s="52" t="s">
        <v>2276</v>
      </c>
      <c r="F182" s="52" t="s">
        <v>2277</v>
      </c>
      <c r="G182" s="53"/>
      <c r="H182" s="53"/>
      <c r="I182" s="50" t="s">
        <v>957</v>
      </c>
      <c r="J182" s="50" t="s">
        <v>1997</v>
      </c>
      <c r="K182" s="53"/>
      <c r="L182" s="53"/>
      <c r="M182" s="53"/>
      <c r="N182" s="53"/>
      <c r="O182" s="53"/>
      <c r="P182" s="53"/>
      <c r="Q182" s="53"/>
      <c r="R182" s="53"/>
      <c r="S182" s="53"/>
      <c r="T182" s="53"/>
      <c r="U182" s="53"/>
      <c r="V182" s="53"/>
      <c r="W182" s="53"/>
      <c r="X182" s="53"/>
      <c r="Y182" s="53"/>
      <c r="Z182" s="53"/>
      <c r="AA182" s="53"/>
    </row>
    <row r="183">
      <c r="A183" s="50" t="s">
        <v>2278</v>
      </c>
      <c r="B183" s="52" t="s">
        <v>2279</v>
      </c>
      <c r="C183" s="50" t="s">
        <v>1826</v>
      </c>
      <c r="D183" s="52" t="s">
        <v>2280</v>
      </c>
      <c r="E183" s="52" t="s">
        <v>2281</v>
      </c>
      <c r="F183" s="52" t="s">
        <v>2282</v>
      </c>
      <c r="G183" s="53"/>
      <c r="H183" s="53"/>
      <c r="I183" s="50" t="s">
        <v>957</v>
      </c>
      <c r="J183" s="50" t="s">
        <v>1997</v>
      </c>
      <c r="K183" s="53"/>
      <c r="L183" s="53"/>
      <c r="M183" s="53"/>
      <c r="N183" s="53"/>
      <c r="O183" s="53"/>
      <c r="P183" s="53"/>
      <c r="Q183" s="53"/>
      <c r="R183" s="53"/>
      <c r="S183" s="53"/>
      <c r="T183" s="53"/>
      <c r="U183" s="53"/>
      <c r="V183" s="53"/>
      <c r="W183" s="53"/>
      <c r="X183" s="53"/>
      <c r="Y183" s="53"/>
      <c r="Z183" s="53"/>
      <c r="AA183" s="53"/>
    </row>
    <row r="184">
      <c r="A184" s="7" t="s">
        <v>2283</v>
      </c>
      <c r="B184" s="11" t="s">
        <v>2284</v>
      </c>
      <c r="C184" s="7" t="s">
        <v>1826</v>
      </c>
      <c r="D184" s="11" t="s">
        <v>2285</v>
      </c>
      <c r="E184" s="11" t="s">
        <v>2286</v>
      </c>
      <c r="F184" s="11" t="s">
        <v>2287</v>
      </c>
      <c r="I184" s="11" t="s">
        <v>2288</v>
      </c>
    </row>
    <row r="185">
      <c r="A185" s="50" t="s">
        <v>2289</v>
      </c>
      <c r="B185" s="52" t="s">
        <v>2290</v>
      </c>
      <c r="C185" s="50" t="s">
        <v>1826</v>
      </c>
      <c r="D185" s="52" t="s">
        <v>2291</v>
      </c>
      <c r="E185" s="52" t="s">
        <v>2292</v>
      </c>
      <c r="F185" s="52" t="s">
        <v>2293</v>
      </c>
      <c r="G185" s="53"/>
      <c r="H185" s="53"/>
      <c r="I185" s="50" t="s">
        <v>957</v>
      </c>
      <c r="J185" s="50" t="s">
        <v>1997</v>
      </c>
      <c r="K185" s="53"/>
      <c r="L185" s="53"/>
      <c r="M185" s="53"/>
      <c r="N185" s="53"/>
      <c r="O185" s="53"/>
      <c r="P185" s="53"/>
      <c r="Q185" s="53"/>
      <c r="R185" s="53"/>
      <c r="S185" s="53"/>
      <c r="T185" s="53"/>
      <c r="U185" s="53"/>
      <c r="V185" s="53"/>
      <c r="W185" s="53"/>
      <c r="X185" s="53"/>
      <c r="Y185" s="53"/>
      <c r="Z185" s="53"/>
      <c r="AA185" s="53"/>
    </row>
    <row r="186">
      <c r="A186" s="50" t="s">
        <v>2294</v>
      </c>
      <c r="B186" s="52" t="s">
        <v>2295</v>
      </c>
      <c r="C186" s="50" t="s">
        <v>1826</v>
      </c>
      <c r="D186" s="52" t="s">
        <v>2296</v>
      </c>
      <c r="E186" s="52" t="s">
        <v>2297</v>
      </c>
      <c r="F186" s="52" t="s">
        <v>2298</v>
      </c>
      <c r="G186" s="53"/>
      <c r="H186" s="53"/>
      <c r="I186" s="50" t="s">
        <v>957</v>
      </c>
      <c r="J186" s="50" t="s">
        <v>1997</v>
      </c>
      <c r="K186" s="53"/>
      <c r="L186" s="53"/>
      <c r="M186" s="53"/>
      <c r="N186" s="53"/>
      <c r="O186" s="53"/>
      <c r="P186" s="53"/>
      <c r="Q186" s="53"/>
      <c r="R186" s="53"/>
      <c r="S186" s="53"/>
      <c r="T186" s="53"/>
      <c r="U186" s="53"/>
      <c r="V186" s="53"/>
      <c r="W186" s="53"/>
      <c r="X186" s="53"/>
      <c r="Y186" s="53"/>
      <c r="Z186" s="53"/>
      <c r="AA186" s="53"/>
    </row>
    <row r="187">
      <c r="A187" s="50" t="s">
        <v>2299</v>
      </c>
      <c r="B187" s="52" t="s">
        <v>2300</v>
      </c>
      <c r="C187" s="50" t="s">
        <v>1826</v>
      </c>
      <c r="D187" s="52" t="s">
        <v>2301</v>
      </c>
      <c r="E187" s="52" t="s">
        <v>2302</v>
      </c>
      <c r="F187" s="52" t="s">
        <v>2303</v>
      </c>
      <c r="G187" s="53"/>
      <c r="H187" s="53"/>
      <c r="I187" s="50" t="s">
        <v>957</v>
      </c>
      <c r="J187" s="50" t="s">
        <v>1997</v>
      </c>
      <c r="K187" s="53"/>
      <c r="L187" s="53"/>
      <c r="M187" s="53"/>
      <c r="N187" s="53"/>
      <c r="O187" s="53"/>
      <c r="P187" s="53"/>
      <c r="Q187" s="53"/>
      <c r="R187" s="53"/>
      <c r="S187" s="53"/>
      <c r="T187" s="53"/>
      <c r="U187" s="53"/>
      <c r="V187" s="53"/>
      <c r="W187" s="53"/>
      <c r="X187" s="53"/>
      <c r="Y187" s="53"/>
      <c r="Z187" s="53"/>
      <c r="AA187" s="53"/>
    </row>
    <row r="188">
      <c r="A188" s="7" t="s">
        <v>2304</v>
      </c>
      <c r="B188" s="11" t="s">
        <v>2305</v>
      </c>
      <c r="C188" s="7" t="s">
        <v>1826</v>
      </c>
      <c r="D188" s="11" t="s">
        <v>2306</v>
      </c>
      <c r="E188" s="11" t="s">
        <v>2307</v>
      </c>
      <c r="F188" s="11" t="s">
        <v>2308</v>
      </c>
      <c r="H188" s="7" t="s">
        <v>400</v>
      </c>
      <c r="J188" s="7" t="s">
        <v>16</v>
      </c>
    </row>
    <row r="189">
      <c r="C189" s="14"/>
      <c r="E189" s="6"/>
      <c r="F189" s="6"/>
    </row>
    <row r="190">
      <c r="C190" s="14"/>
      <c r="E190" s="6"/>
      <c r="F190" s="6"/>
    </row>
    <row r="191">
      <c r="C191" s="14"/>
      <c r="E191" s="6"/>
      <c r="F191" s="6"/>
    </row>
    <row r="192">
      <c r="C192" s="14"/>
      <c r="E192" s="6"/>
      <c r="F192" s="6"/>
    </row>
    <row r="193">
      <c r="C193" s="14"/>
      <c r="E193" s="6"/>
      <c r="F193" s="6"/>
    </row>
    <row r="194">
      <c r="C194" s="14"/>
      <c r="E194" s="6"/>
      <c r="F194" s="6"/>
    </row>
    <row r="195">
      <c r="C195" s="14"/>
      <c r="E195" s="6"/>
      <c r="F195" s="6"/>
    </row>
    <row r="196">
      <c r="C196" s="14"/>
      <c r="E196" s="6"/>
      <c r="F196" s="6"/>
    </row>
    <row r="197">
      <c r="C197" s="14"/>
      <c r="E197" s="6"/>
      <c r="F197" s="6"/>
    </row>
    <row r="198">
      <c r="C198" s="14"/>
      <c r="E198" s="6"/>
      <c r="F198" s="6"/>
    </row>
    <row r="199">
      <c r="C199" s="14"/>
      <c r="E199" s="6"/>
      <c r="F199" s="6"/>
    </row>
    <row r="200">
      <c r="C200" s="14"/>
      <c r="E200" s="6"/>
      <c r="F200" s="6"/>
    </row>
    <row r="201">
      <c r="C201" s="14"/>
      <c r="E201" s="6"/>
      <c r="F201" s="6"/>
    </row>
    <row r="202">
      <c r="C202" s="14"/>
      <c r="E202" s="6"/>
      <c r="F202" s="6"/>
    </row>
    <row r="203">
      <c r="C203" s="14"/>
      <c r="E203" s="6"/>
      <c r="F203" s="6"/>
    </row>
    <row r="204">
      <c r="C204" s="14"/>
      <c r="E204" s="6"/>
      <c r="F204" s="6"/>
    </row>
    <row r="205">
      <c r="C205" s="14"/>
      <c r="E205" s="6"/>
      <c r="F205" s="6"/>
    </row>
    <row r="206">
      <c r="C206" s="14"/>
      <c r="E206" s="6"/>
      <c r="F206" s="6"/>
    </row>
    <row r="207">
      <c r="C207" s="14"/>
      <c r="E207" s="6"/>
      <c r="F207" s="6"/>
    </row>
    <row r="208">
      <c r="C208" s="14"/>
      <c r="E208" s="6"/>
      <c r="F208" s="6"/>
    </row>
    <row r="209">
      <c r="C209" s="14"/>
      <c r="E209" s="6"/>
      <c r="F209" s="6"/>
    </row>
    <row r="210">
      <c r="C210" s="14"/>
      <c r="E210" s="6"/>
      <c r="F210" s="6"/>
    </row>
    <row r="211">
      <c r="C211" s="14"/>
      <c r="E211" s="6"/>
      <c r="F211" s="6"/>
    </row>
    <row r="212">
      <c r="C212" s="14"/>
      <c r="E212" s="6"/>
      <c r="F212" s="6"/>
    </row>
    <row r="213">
      <c r="C213" s="14"/>
      <c r="E213" s="6"/>
      <c r="F213" s="6"/>
    </row>
    <row r="214">
      <c r="C214" s="14"/>
      <c r="E214" s="6"/>
      <c r="F214" s="6"/>
    </row>
    <row r="215">
      <c r="C215" s="14"/>
      <c r="E215" s="6"/>
      <c r="F215" s="6"/>
    </row>
    <row r="216">
      <c r="C216" s="14"/>
      <c r="E216" s="6"/>
      <c r="F216" s="6"/>
    </row>
    <row r="217">
      <c r="C217" s="14"/>
      <c r="E217" s="6"/>
      <c r="F217" s="6"/>
    </row>
    <row r="218">
      <c r="C218" s="14"/>
      <c r="E218" s="6"/>
      <c r="F218" s="6"/>
    </row>
    <row r="219">
      <c r="C219" s="14"/>
      <c r="E219" s="6"/>
      <c r="F219" s="6"/>
    </row>
    <row r="220">
      <c r="C220" s="14"/>
      <c r="E220" s="6"/>
      <c r="F220" s="6"/>
    </row>
    <row r="221">
      <c r="C221" s="14"/>
      <c r="E221" s="6"/>
      <c r="F221" s="6"/>
    </row>
    <row r="222">
      <c r="C222" s="14"/>
      <c r="E222" s="6"/>
      <c r="F222" s="6"/>
    </row>
    <row r="223">
      <c r="C223" s="14"/>
      <c r="E223" s="6"/>
      <c r="F223" s="6"/>
    </row>
    <row r="224">
      <c r="C224" s="14"/>
      <c r="E224" s="6"/>
      <c r="F224" s="6"/>
    </row>
    <row r="225">
      <c r="C225" s="14"/>
      <c r="E225" s="6"/>
      <c r="F225" s="6"/>
    </row>
    <row r="226">
      <c r="C226" s="14"/>
      <c r="E226" s="6"/>
      <c r="F226" s="6"/>
    </row>
    <row r="227">
      <c r="C227" s="14"/>
      <c r="E227" s="6"/>
      <c r="F227" s="6"/>
    </row>
    <row r="228">
      <c r="C228" s="14"/>
      <c r="E228" s="6"/>
      <c r="F228" s="6"/>
    </row>
    <row r="229">
      <c r="C229" s="14"/>
      <c r="E229" s="6"/>
      <c r="F229" s="6"/>
    </row>
    <row r="230">
      <c r="C230" s="14"/>
      <c r="E230" s="6"/>
      <c r="F230" s="6"/>
    </row>
    <row r="231">
      <c r="C231" s="14"/>
      <c r="E231" s="6"/>
      <c r="F231" s="6"/>
    </row>
    <row r="232">
      <c r="C232" s="14"/>
      <c r="E232" s="6"/>
      <c r="F232" s="6"/>
    </row>
    <row r="233">
      <c r="C233" s="14"/>
      <c r="E233" s="6"/>
      <c r="F233" s="6"/>
    </row>
    <row r="234">
      <c r="C234" s="14"/>
      <c r="E234" s="6"/>
      <c r="F234" s="6"/>
    </row>
    <row r="235">
      <c r="C235" s="14"/>
      <c r="E235" s="6"/>
      <c r="F235" s="6"/>
    </row>
    <row r="236">
      <c r="C236" s="14"/>
      <c r="E236" s="6"/>
      <c r="F236" s="6"/>
    </row>
    <row r="237">
      <c r="C237" s="14"/>
      <c r="E237" s="6"/>
      <c r="F237" s="6"/>
    </row>
    <row r="238">
      <c r="C238" s="14"/>
      <c r="E238" s="6"/>
      <c r="F238" s="6"/>
    </row>
    <row r="239">
      <c r="C239" s="14"/>
      <c r="E239" s="6"/>
      <c r="F239" s="6"/>
    </row>
    <row r="240">
      <c r="C240" s="14"/>
      <c r="E240" s="6"/>
      <c r="F240" s="6"/>
    </row>
    <row r="241">
      <c r="C241" s="14"/>
      <c r="E241" s="6"/>
      <c r="F241" s="6"/>
    </row>
    <row r="242">
      <c r="C242" s="14"/>
      <c r="E242" s="6"/>
      <c r="F242" s="6"/>
    </row>
    <row r="243">
      <c r="C243" s="14"/>
      <c r="E243" s="6"/>
      <c r="F243" s="6"/>
    </row>
    <row r="244">
      <c r="C244" s="14"/>
      <c r="E244" s="6"/>
      <c r="F244" s="6"/>
    </row>
    <row r="245">
      <c r="C245" s="14"/>
      <c r="E245" s="6"/>
      <c r="F245" s="6"/>
    </row>
    <row r="246">
      <c r="C246" s="14"/>
      <c r="E246" s="6"/>
      <c r="F246" s="6"/>
    </row>
    <row r="247">
      <c r="C247" s="14"/>
      <c r="E247" s="6"/>
      <c r="F247" s="6"/>
    </row>
    <row r="248">
      <c r="C248" s="14"/>
      <c r="E248" s="6"/>
      <c r="F248" s="6"/>
    </row>
    <row r="249">
      <c r="C249" s="14"/>
      <c r="E249" s="6"/>
      <c r="F249" s="6"/>
    </row>
    <row r="250">
      <c r="C250" s="14"/>
      <c r="E250" s="6"/>
      <c r="F250" s="6"/>
    </row>
    <row r="251">
      <c r="C251" s="14"/>
      <c r="E251" s="6"/>
      <c r="F251" s="6"/>
    </row>
    <row r="252">
      <c r="C252" s="14"/>
      <c r="E252" s="6"/>
      <c r="F252" s="6"/>
    </row>
    <row r="253">
      <c r="C253" s="14"/>
      <c r="E253" s="6"/>
      <c r="F253" s="6"/>
    </row>
    <row r="254">
      <c r="C254" s="14"/>
      <c r="E254" s="6"/>
      <c r="F254" s="6"/>
    </row>
    <row r="255">
      <c r="C255" s="14"/>
      <c r="E255" s="6"/>
      <c r="F255" s="6"/>
    </row>
    <row r="256">
      <c r="C256" s="14"/>
      <c r="E256" s="6"/>
      <c r="F256" s="6"/>
    </row>
    <row r="257">
      <c r="C257" s="14"/>
      <c r="E257" s="6"/>
      <c r="F257" s="6"/>
    </row>
    <row r="258">
      <c r="C258" s="14"/>
      <c r="E258" s="6"/>
      <c r="F258" s="6"/>
    </row>
    <row r="259">
      <c r="C259" s="14"/>
      <c r="E259" s="6"/>
      <c r="F259" s="6"/>
    </row>
    <row r="260">
      <c r="C260" s="14"/>
      <c r="E260" s="6"/>
      <c r="F260" s="6"/>
    </row>
    <row r="261">
      <c r="C261" s="14"/>
      <c r="E261" s="6"/>
      <c r="F261" s="6"/>
    </row>
    <row r="262">
      <c r="C262" s="14"/>
      <c r="E262" s="6"/>
      <c r="F262" s="6"/>
    </row>
    <row r="263">
      <c r="C263" s="14"/>
      <c r="E263" s="6"/>
      <c r="F263" s="6"/>
    </row>
    <row r="264">
      <c r="C264" s="14"/>
      <c r="E264" s="6"/>
      <c r="F264" s="6"/>
    </row>
    <row r="265">
      <c r="C265" s="14"/>
      <c r="E265" s="6"/>
      <c r="F265" s="6"/>
    </row>
    <row r="266">
      <c r="C266" s="14"/>
      <c r="E266" s="6"/>
      <c r="F266" s="6"/>
    </row>
    <row r="267">
      <c r="C267" s="14"/>
      <c r="E267" s="6"/>
      <c r="F267" s="6"/>
    </row>
    <row r="268">
      <c r="C268" s="14"/>
      <c r="E268" s="6"/>
      <c r="F268" s="6"/>
    </row>
    <row r="269">
      <c r="C269" s="14"/>
      <c r="E269" s="6"/>
      <c r="F269" s="6"/>
    </row>
    <row r="270">
      <c r="C270" s="14"/>
      <c r="E270" s="6"/>
      <c r="F270" s="6"/>
    </row>
    <row r="271">
      <c r="C271" s="14"/>
      <c r="E271" s="6"/>
      <c r="F271" s="6"/>
    </row>
    <row r="272">
      <c r="C272" s="14"/>
      <c r="E272" s="6"/>
      <c r="F272" s="6"/>
    </row>
    <row r="273">
      <c r="C273" s="14"/>
      <c r="E273" s="6"/>
      <c r="F273" s="6"/>
    </row>
    <row r="274">
      <c r="C274" s="14"/>
      <c r="E274" s="6"/>
      <c r="F274" s="6"/>
    </row>
    <row r="275">
      <c r="C275" s="14"/>
      <c r="E275" s="6"/>
      <c r="F275" s="6"/>
    </row>
    <row r="276">
      <c r="C276" s="14"/>
      <c r="E276" s="6"/>
      <c r="F276" s="6"/>
    </row>
    <row r="277">
      <c r="C277" s="14"/>
      <c r="E277" s="6"/>
      <c r="F277" s="6"/>
    </row>
    <row r="278">
      <c r="C278" s="14"/>
      <c r="E278" s="6"/>
      <c r="F278" s="6"/>
    </row>
    <row r="279">
      <c r="C279" s="14"/>
      <c r="E279" s="6"/>
      <c r="F279" s="6"/>
    </row>
    <row r="280">
      <c r="C280" s="14"/>
      <c r="E280" s="6"/>
      <c r="F280" s="6"/>
    </row>
    <row r="281">
      <c r="C281" s="14"/>
      <c r="E281" s="6"/>
      <c r="F281" s="6"/>
    </row>
    <row r="282">
      <c r="C282" s="14"/>
      <c r="E282" s="6"/>
      <c r="F282" s="6"/>
    </row>
    <row r="283">
      <c r="C283" s="14"/>
      <c r="E283" s="6"/>
      <c r="F283" s="6"/>
    </row>
    <row r="284">
      <c r="C284" s="14"/>
      <c r="E284" s="6"/>
      <c r="F284" s="6"/>
    </row>
    <row r="285">
      <c r="C285" s="14"/>
      <c r="E285" s="6"/>
      <c r="F285" s="6"/>
    </row>
    <row r="286">
      <c r="C286" s="14"/>
      <c r="E286" s="6"/>
      <c r="F286" s="6"/>
    </row>
    <row r="287">
      <c r="C287" s="14"/>
      <c r="E287" s="6"/>
      <c r="F287" s="6"/>
    </row>
    <row r="288">
      <c r="C288" s="14"/>
      <c r="E288" s="6"/>
      <c r="F288" s="6"/>
    </row>
    <row r="289">
      <c r="C289" s="14"/>
      <c r="E289" s="6"/>
      <c r="F289" s="6"/>
    </row>
    <row r="290">
      <c r="C290" s="14"/>
      <c r="E290" s="6"/>
      <c r="F290" s="6"/>
    </row>
    <row r="291">
      <c r="C291" s="14"/>
      <c r="E291" s="6"/>
      <c r="F291" s="6"/>
    </row>
    <row r="292">
      <c r="C292" s="14"/>
      <c r="E292" s="6"/>
      <c r="F292" s="6"/>
    </row>
    <row r="293">
      <c r="C293" s="14"/>
      <c r="E293" s="6"/>
      <c r="F293" s="6"/>
    </row>
    <row r="294">
      <c r="C294" s="14"/>
      <c r="E294" s="6"/>
      <c r="F294" s="6"/>
    </row>
    <row r="295">
      <c r="C295" s="14"/>
      <c r="E295" s="6"/>
      <c r="F295" s="6"/>
    </row>
    <row r="296">
      <c r="C296" s="14"/>
      <c r="E296" s="6"/>
      <c r="F296" s="6"/>
    </row>
    <row r="297">
      <c r="C297" s="14"/>
      <c r="E297" s="6"/>
      <c r="F297" s="6"/>
    </row>
    <row r="298">
      <c r="C298" s="14"/>
      <c r="E298" s="6"/>
      <c r="F298" s="6"/>
    </row>
    <row r="299">
      <c r="C299" s="14"/>
      <c r="E299" s="6"/>
      <c r="F299" s="6"/>
    </row>
    <row r="300">
      <c r="C300" s="14"/>
      <c r="E300" s="6"/>
      <c r="F300" s="6"/>
    </row>
    <row r="301">
      <c r="C301" s="14"/>
      <c r="E301" s="6"/>
      <c r="F301" s="6"/>
    </row>
    <row r="302">
      <c r="C302" s="14"/>
      <c r="E302" s="6"/>
      <c r="F302" s="6"/>
    </row>
    <row r="303">
      <c r="C303" s="14"/>
      <c r="E303" s="6"/>
      <c r="F303" s="6"/>
    </row>
    <row r="304">
      <c r="C304" s="14"/>
      <c r="E304" s="6"/>
      <c r="F304" s="6"/>
    </row>
    <row r="305">
      <c r="C305" s="14"/>
      <c r="E305" s="6"/>
      <c r="F305" s="6"/>
    </row>
    <row r="306">
      <c r="C306" s="14"/>
      <c r="E306" s="6"/>
      <c r="F306" s="6"/>
    </row>
    <row r="307">
      <c r="C307" s="14"/>
      <c r="E307" s="6"/>
      <c r="F307" s="6"/>
    </row>
    <row r="308">
      <c r="C308" s="14"/>
      <c r="E308" s="6"/>
      <c r="F308" s="6"/>
    </row>
    <row r="309">
      <c r="C309" s="14"/>
      <c r="E309" s="6"/>
      <c r="F309" s="6"/>
    </row>
    <row r="310">
      <c r="C310" s="14"/>
      <c r="E310" s="6"/>
      <c r="F310" s="6"/>
    </row>
    <row r="311">
      <c r="C311" s="14"/>
      <c r="E311" s="6"/>
      <c r="F311" s="6"/>
    </row>
    <row r="312">
      <c r="C312" s="14"/>
      <c r="E312" s="6"/>
      <c r="F312" s="6"/>
    </row>
    <row r="313">
      <c r="C313" s="14"/>
      <c r="E313" s="6"/>
      <c r="F313" s="6"/>
    </row>
    <row r="314">
      <c r="C314" s="14"/>
      <c r="E314" s="6"/>
      <c r="F314" s="6"/>
    </row>
    <row r="315">
      <c r="C315" s="14"/>
      <c r="E315" s="6"/>
      <c r="F315" s="6"/>
    </row>
    <row r="316">
      <c r="C316" s="14"/>
      <c r="E316" s="6"/>
      <c r="F316" s="6"/>
    </row>
    <row r="317">
      <c r="C317" s="14"/>
      <c r="E317" s="6"/>
      <c r="F317" s="6"/>
    </row>
    <row r="318">
      <c r="C318" s="14"/>
      <c r="E318" s="6"/>
      <c r="F318" s="6"/>
    </row>
    <row r="319">
      <c r="C319" s="14"/>
      <c r="E319" s="6"/>
      <c r="F319" s="6"/>
    </row>
    <row r="320">
      <c r="C320" s="14"/>
      <c r="E320" s="6"/>
      <c r="F320" s="6"/>
    </row>
    <row r="321">
      <c r="C321" s="14"/>
      <c r="E321" s="6"/>
      <c r="F321" s="6"/>
    </row>
    <row r="322">
      <c r="C322" s="14"/>
      <c r="E322" s="6"/>
      <c r="F322" s="6"/>
    </row>
    <row r="323">
      <c r="C323" s="14"/>
      <c r="E323" s="6"/>
      <c r="F323" s="6"/>
    </row>
    <row r="324">
      <c r="C324" s="14"/>
      <c r="E324" s="6"/>
      <c r="F324" s="6"/>
    </row>
    <row r="325">
      <c r="C325" s="14"/>
      <c r="E325" s="6"/>
      <c r="F325" s="6"/>
    </row>
    <row r="326">
      <c r="C326" s="14"/>
      <c r="E326" s="6"/>
      <c r="F326" s="6"/>
    </row>
    <row r="327">
      <c r="C327" s="14"/>
      <c r="E327" s="6"/>
      <c r="F327" s="6"/>
    </row>
    <row r="328">
      <c r="C328" s="14"/>
      <c r="E328" s="6"/>
      <c r="F328" s="6"/>
    </row>
    <row r="329">
      <c r="C329" s="14"/>
      <c r="E329" s="6"/>
      <c r="F329" s="6"/>
    </row>
    <row r="330">
      <c r="C330" s="14"/>
      <c r="E330" s="6"/>
      <c r="F330" s="6"/>
    </row>
    <row r="331">
      <c r="C331" s="14"/>
      <c r="E331" s="6"/>
      <c r="F331" s="6"/>
    </row>
    <row r="332">
      <c r="C332" s="14"/>
      <c r="E332" s="6"/>
      <c r="F332" s="6"/>
    </row>
    <row r="333">
      <c r="C333" s="14"/>
      <c r="E333" s="6"/>
      <c r="F333" s="6"/>
    </row>
    <row r="334">
      <c r="C334" s="14"/>
      <c r="E334" s="6"/>
      <c r="F334" s="6"/>
    </row>
    <row r="335">
      <c r="C335" s="14"/>
      <c r="E335" s="6"/>
      <c r="F335" s="6"/>
    </row>
    <row r="336">
      <c r="C336" s="14"/>
      <c r="E336" s="6"/>
      <c r="F336" s="6"/>
    </row>
    <row r="337">
      <c r="C337" s="14"/>
      <c r="E337" s="6"/>
      <c r="F337" s="6"/>
    </row>
    <row r="338">
      <c r="C338" s="14"/>
      <c r="E338" s="6"/>
      <c r="F338" s="6"/>
    </row>
    <row r="339">
      <c r="C339" s="14"/>
      <c r="E339" s="6"/>
      <c r="F339" s="6"/>
    </row>
    <row r="340">
      <c r="C340" s="14"/>
      <c r="E340" s="6"/>
      <c r="F340" s="6"/>
    </row>
    <row r="341">
      <c r="C341" s="14"/>
      <c r="E341" s="6"/>
      <c r="F341" s="6"/>
    </row>
    <row r="342">
      <c r="C342" s="14"/>
      <c r="E342" s="6"/>
      <c r="F342" s="6"/>
    </row>
    <row r="343">
      <c r="C343" s="14"/>
      <c r="E343" s="6"/>
      <c r="F343" s="6"/>
    </row>
    <row r="344">
      <c r="C344" s="14"/>
      <c r="E344" s="6"/>
      <c r="F344" s="6"/>
    </row>
    <row r="345">
      <c r="C345" s="14"/>
      <c r="E345" s="6"/>
      <c r="F345" s="6"/>
    </row>
    <row r="346">
      <c r="C346" s="14"/>
      <c r="E346" s="6"/>
      <c r="F346" s="6"/>
    </row>
    <row r="347">
      <c r="C347" s="14"/>
      <c r="E347" s="6"/>
      <c r="F347" s="6"/>
    </row>
    <row r="348">
      <c r="C348" s="14"/>
      <c r="E348" s="6"/>
      <c r="F348" s="6"/>
    </row>
    <row r="349">
      <c r="C349" s="14"/>
      <c r="E349" s="6"/>
      <c r="F349" s="6"/>
    </row>
    <row r="350">
      <c r="C350" s="14"/>
      <c r="E350" s="6"/>
      <c r="F350" s="6"/>
    </row>
    <row r="351">
      <c r="C351" s="14"/>
      <c r="E351" s="6"/>
      <c r="F351" s="6"/>
    </row>
    <row r="352">
      <c r="C352" s="14"/>
      <c r="E352" s="6"/>
      <c r="F352" s="6"/>
    </row>
    <row r="353">
      <c r="C353" s="14"/>
      <c r="E353" s="6"/>
      <c r="F353" s="6"/>
    </row>
    <row r="354">
      <c r="C354" s="14"/>
      <c r="E354" s="6"/>
      <c r="F354" s="6"/>
    </row>
    <row r="355">
      <c r="C355" s="14"/>
      <c r="E355" s="6"/>
      <c r="F355" s="6"/>
    </row>
    <row r="356">
      <c r="C356" s="14"/>
      <c r="E356" s="6"/>
      <c r="F356" s="6"/>
    </row>
    <row r="357">
      <c r="C357" s="14"/>
      <c r="E357" s="6"/>
      <c r="F357" s="6"/>
    </row>
    <row r="358">
      <c r="C358" s="14"/>
      <c r="E358" s="6"/>
      <c r="F358" s="6"/>
    </row>
    <row r="359">
      <c r="C359" s="14"/>
      <c r="E359" s="6"/>
      <c r="F359" s="6"/>
    </row>
    <row r="360">
      <c r="C360" s="14"/>
      <c r="E360" s="6"/>
      <c r="F360" s="6"/>
    </row>
    <row r="361">
      <c r="C361" s="14"/>
      <c r="E361" s="6"/>
      <c r="F361" s="6"/>
    </row>
    <row r="362">
      <c r="C362" s="14"/>
      <c r="E362" s="6"/>
      <c r="F362" s="6"/>
    </row>
    <row r="363">
      <c r="C363" s="14"/>
      <c r="E363" s="6"/>
      <c r="F363" s="6"/>
    </row>
    <row r="364">
      <c r="C364" s="14"/>
      <c r="E364" s="6"/>
      <c r="F364" s="6"/>
    </row>
    <row r="365">
      <c r="C365" s="14"/>
      <c r="E365" s="6"/>
      <c r="F365" s="6"/>
    </row>
    <row r="366">
      <c r="C366" s="14"/>
      <c r="E366" s="6"/>
      <c r="F366" s="6"/>
    </row>
    <row r="367">
      <c r="C367" s="14"/>
      <c r="E367" s="6"/>
      <c r="F367" s="6"/>
    </row>
    <row r="368">
      <c r="C368" s="14"/>
      <c r="E368" s="6"/>
      <c r="F368" s="6"/>
    </row>
    <row r="369">
      <c r="C369" s="14"/>
      <c r="E369" s="6"/>
      <c r="F369" s="6"/>
    </row>
    <row r="370">
      <c r="C370" s="14"/>
      <c r="E370" s="6"/>
      <c r="F370" s="6"/>
    </row>
    <row r="371">
      <c r="C371" s="14"/>
      <c r="E371" s="6"/>
      <c r="F371" s="6"/>
    </row>
    <row r="372">
      <c r="C372" s="14"/>
      <c r="E372" s="6"/>
      <c r="F372" s="6"/>
    </row>
    <row r="373">
      <c r="C373" s="14"/>
      <c r="E373" s="6"/>
      <c r="F373" s="6"/>
    </row>
    <row r="374">
      <c r="C374" s="14"/>
      <c r="E374" s="6"/>
      <c r="F374" s="6"/>
    </row>
    <row r="375">
      <c r="C375" s="14"/>
      <c r="E375" s="6"/>
      <c r="F375" s="6"/>
    </row>
    <row r="376">
      <c r="C376" s="14"/>
      <c r="E376" s="6"/>
      <c r="F376" s="6"/>
    </row>
    <row r="377">
      <c r="C377" s="14"/>
      <c r="E377" s="6"/>
      <c r="F377" s="6"/>
    </row>
    <row r="378">
      <c r="C378" s="14"/>
      <c r="E378" s="6"/>
      <c r="F378" s="6"/>
    </row>
    <row r="379">
      <c r="C379" s="14"/>
      <c r="E379" s="6"/>
      <c r="F379" s="6"/>
    </row>
    <row r="380">
      <c r="C380" s="14"/>
      <c r="E380" s="6"/>
      <c r="F380" s="6"/>
    </row>
    <row r="381">
      <c r="C381" s="14"/>
      <c r="E381" s="6"/>
      <c r="F381" s="6"/>
    </row>
    <row r="382">
      <c r="C382" s="14"/>
      <c r="E382" s="6"/>
      <c r="F382" s="6"/>
    </row>
    <row r="383">
      <c r="C383" s="14"/>
      <c r="E383" s="6"/>
      <c r="F383" s="6"/>
    </row>
    <row r="384">
      <c r="C384" s="14"/>
      <c r="E384" s="6"/>
      <c r="F384" s="6"/>
    </row>
    <row r="385">
      <c r="C385" s="14"/>
      <c r="E385" s="6"/>
      <c r="F385" s="6"/>
    </row>
    <row r="386">
      <c r="C386" s="14"/>
      <c r="E386" s="6"/>
      <c r="F386" s="6"/>
    </row>
    <row r="387">
      <c r="C387" s="14"/>
      <c r="E387" s="6"/>
      <c r="F387" s="6"/>
    </row>
    <row r="388">
      <c r="C388" s="14"/>
      <c r="E388" s="6"/>
      <c r="F388" s="6"/>
    </row>
    <row r="389">
      <c r="C389" s="14"/>
      <c r="E389" s="6"/>
      <c r="F389" s="6"/>
    </row>
    <row r="390">
      <c r="C390" s="14"/>
      <c r="E390" s="6"/>
      <c r="F390" s="6"/>
    </row>
    <row r="391">
      <c r="C391" s="14"/>
      <c r="E391" s="6"/>
      <c r="F391" s="6"/>
    </row>
    <row r="392">
      <c r="C392" s="14"/>
      <c r="E392" s="6"/>
      <c r="F392" s="6"/>
    </row>
    <row r="393">
      <c r="C393" s="14"/>
      <c r="E393" s="6"/>
      <c r="F393" s="6"/>
    </row>
    <row r="394">
      <c r="C394" s="14"/>
      <c r="E394" s="6"/>
      <c r="F394" s="6"/>
    </row>
    <row r="395">
      <c r="C395" s="14"/>
      <c r="E395" s="6"/>
      <c r="F395" s="6"/>
    </row>
    <row r="396">
      <c r="C396" s="14"/>
      <c r="E396" s="6"/>
      <c r="F396" s="6"/>
    </row>
    <row r="397">
      <c r="C397" s="14"/>
      <c r="E397" s="6"/>
      <c r="F397" s="6"/>
    </row>
    <row r="398">
      <c r="C398" s="14"/>
      <c r="E398" s="6"/>
      <c r="F398" s="6"/>
    </row>
    <row r="399">
      <c r="C399" s="14"/>
      <c r="E399" s="6"/>
      <c r="F399" s="6"/>
    </row>
    <row r="400">
      <c r="C400" s="14"/>
      <c r="E400" s="6"/>
      <c r="F400" s="6"/>
    </row>
    <row r="401">
      <c r="C401" s="14"/>
      <c r="E401" s="6"/>
      <c r="F401" s="6"/>
    </row>
    <row r="402">
      <c r="C402" s="14"/>
      <c r="E402" s="6"/>
      <c r="F402" s="6"/>
    </row>
    <row r="403">
      <c r="C403" s="14"/>
      <c r="E403" s="6"/>
      <c r="F403" s="6"/>
    </row>
    <row r="404">
      <c r="C404" s="14"/>
      <c r="E404" s="6"/>
      <c r="F404" s="6"/>
    </row>
    <row r="405">
      <c r="C405" s="14"/>
      <c r="E405" s="6"/>
      <c r="F405" s="6"/>
    </row>
    <row r="406">
      <c r="C406" s="14"/>
      <c r="E406" s="6"/>
      <c r="F406" s="6"/>
    </row>
    <row r="407">
      <c r="C407" s="14"/>
      <c r="E407" s="6"/>
      <c r="F407" s="6"/>
    </row>
    <row r="408">
      <c r="C408" s="14"/>
      <c r="E408" s="6"/>
      <c r="F408" s="6"/>
    </row>
    <row r="409">
      <c r="C409" s="14"/>
      <c r="E409" s="6"/>
      <c r="F409" s="6"/>
    </row>
    <row r="410">
      <c r="C410" s="14"/>
      <c r="E410" s="6"/>
      <c r="F410" s="6"/>
    </row>
    <row r="411">
      <c r="C411" s="14"/>
      <c r="E411" s="6"/>
      <c r="F411" s="6"/>
    </row>
    <row r="412">
      <c r="C412" s="14"/>
      <c r="E412" s="6"/>
      <c r="F412" s="6"/>
    </row>
    <row r="413">
      <c r="C413" s="14"/>
      <c r="E413" s="6"/>
      <c r="F413" s="6"/>
    </row>
    <row r="414">
      <c r="C414" s="14"/>
      <c r="E414" s="6"/>
      <c r="F414" s="6"/>
    </row>
    <row r="415">
      <c r="C415" s="14"/>
      <c r="E415" s="6"/>
      <c r="F415" s="6"/>
    </row>
    <row r="416">
      <c r="C416" s="14"/>
      <c r="E416" s="6"/>
      <c r="F416" s="6"/>
    </row>
    <row r="417">
      <c r="C417" s="14"/>
      <c r="E417" s="6"/>
      <c r="F417" s="6"/>
    </row>
    <row r="418">
      <c r="C418" s="14"/>
      <c r="E418" s="6"/>
      <c r="F418" s="6"/>
    </row>
    <row r="419">
      <c r="C419" s="14"/>
      <c r="E419" s="6"/>
      <c r="F419" s="6"/>
    </row>
    <row r="420">
      <c r="C420" s="14"/>
      <c r="E420" s="6"/>
      <c r="F420" s="6"/>
    </row>
    <row r="421">
      <c r="C421" s="14"/>
      <c r="E421" s="6"/>
      <c r="F421" s="6"/>
    </row>
    <row r="422">
      <c r="C422" s="14"/>
      <c r="E422" s="6"/>
      <c r="F422" s="6"/>
    </row>
    <row r="423">
      <c r="C423" s="14"/>
      <c r="E423" s="6"/>
      <c r="F423" s="6"/>
    </row>
    <row r="424">
      <c r="C424" s="14"/>
      <c r="E424" s="6"/>
      <c r="F424" s="6"/>
    </row>
    <row r="425">
      <c r="C425" s="14"/>
      <c r="E425" s="6"/>
      <c r="F425" s="6"/>
    </row>
    <row r="426">
      <c r="C426" s="14"/>
      <c r="E426" s="6"/>
      <c r="F426" s="6"/>
    </row>
    <row r="427">
      <c r="C427" s="14"/>
      <c r="E427" s="6"/>
      <c r="F427" s="6"/>
    </row>
    <row r="428">
      <c r="C428" s="14"/>
      <c r="E428" s="6"/>
      <c r="F428" s="6"/>
    </row>
    <row r="429">
      <c r="C429" s="14"/>
      <c r="E429" s="6"/>
      <c r="F429" s="6"/>
    </row>
    <row r="430">
      <c r="C430" s="14"/>
      <c r="E430" s="6"/>
      <c r="F430" s="6"/>
    </row>
    <row r="431">
      <c r="C431" s="14"/>
      <c r="E431" s="6"/>
      <c r="F431" s="6"/>
    </row>
    <row r="432">
      <c r="C432" s="14"/>
      <c r="E432" s="6"/>
      <c r="F432" s="6"/>
    </row>
    <row r="433">
      <c r="C433" s="14"/>
      <c r="E433" s="6"/>
      <c r="F433" s="6"/>
    </row>
    <row r="434">
      <c r="C434" s="14"/>
      <c r="E434" s="6"/>
      <c r="F434" s="6"/>
    </row>
    <row r="435">
      <c r="C435" s="14"/>
      <c r="E435" s="6"/>
      <c r="F435" s="6"/>
    </row>
    <row r="436">
      <c r="C436" s="14"/>
      <c r="E436" s="6"/>
      <c r="F436" s="6"/>
    </row>
    <row r="437">
      <c r="C437" s="14"/>
      <c r="E437" s="6"/>
      <c r="F437" s="6"/>
    </row>
    <row r="438">
      <c r="C438" s="14"/>
      <c r="E438" s="6"/>
      <c r="F438" s="6"/>
    </row>
    <row r="439">
      <c r="C439" s="14"/>
      <c r="E439" s="6"/>
      <c r="F439" s="6"/>
    </row>
    <row r="440">
      <c r="C440" s="14"/>
      <c r="E440" s="6"/>
      <c r="F440" s="6"/>
    </row>
    <row r="441">
      <c r="C441" s="14"/>
      <c r="E441" s="6"/>
      <c r="F441" s="6"/>
    </row>
    <row r="442">
      <c r="C442" s="14"/>
      <c r="E442" s="6"/>
      <c r="F442" s="6"/>
    </row>
    <row r="443">
      <c r="C443" s="14"/>
      <c r="E443" s="6"/>
      <c r="F443" s="6"/>
    </row>
    <row r="444">
      <c r="C444" s="14"/>
      <c r="E444" s="6"/>
      <c r="F444" s="6"/>
    </row>
    <row r="445">
      <c r="C445" s="14"/>
      <c r="E445" s="6"/>
      <c r="F445" s="6"/>
    </row>
    <row r="446">
      <c r="C446" s="14"/>
      <c r="E446" s="6"/>
      <c r="F446" s="6"/>
    </row>
    <row r="447">
      <c r="C447" s="14"/>
      <c r="E447" s="6"/>
      <c r="F447" s="6"/>
    </row>
    <row r="448">
      <c r="C448" s="14"/>
      <c r="E448" s="6"/>
      <c r="F448" s="6"/>
    </row>
    <row r="449">
      <c r="C449" s="14"/>
      <c r="E449" s="6"/>
      <c r="F449" s="6"/>
    </row>
    <row r="450">
      <c r="C450" s="14"/>
      <c r="E450" s="6"/>
      <c r="F450" s="6"/>
    </row>
    <row r="451">
      <c r="C451" s="14"/>
      <c r="E451" s="6"/>
      <c r="F451" s="6"/>
    </row>
    <row r="452">
      <c r="C452" s="14"/>
      <c r="E452" s="6"/>
      <c r="F452" s="6"/>
    </row>
    <row r="453">
      <c r="C453" s="14"/>
      <c r="E453" s="6"/>
      <c r="F453" s="6"/>
    </row>
    <row r="454">
      <c r="C454" s="14"/>
      <c r="E454" s="6"/>
      <c r="F454" s="6"/>
    </row>
    <row r="455">
      <c r="C455" s="14"/>
      <c r="E455" s="6"/>
      <c r="F455" s="6"/>
    </row>
    <row r="456">
      <c r="C456" s="14"/>
      <c r="E456" s="6"/>
      <c r="F456" s="6"/>
    </row>
    <row r="457">
      <c r="C457" s="14"/>
      <c r="E457" s="6"/>
      <c r="F457" s="6"/>
    </row>
    <row r="458">
      <c r="C458" s="14"/>
      <c r="E458" s="6"/>
      <c r="F458" s="6"/>
    </row>
    <row r="459">
      <c r="C459" s="14"/>
      <c r="E459" s="6"/>
      <c r="F459" s="6"/>
    </row>
    <row r="460">
      <c r="C460" s="14"/>
      <c r="E460" s="6"/>
      <c r="F460" s="6"/>
    </row>
    <row r="461">
      <c r="C461" s="14"/>
      <c r="E461" s="6"/>
      <c r="F461" s="6"/>
    </row>
    <row r="462">
      <c r="C462" s="14"/>
      <c r="E462" s="6"/>
      <c r="F462" s="6"/>
    </row>
    <row r="463">
      <c r="C463" s="14"/>
      <c r="E463" s="6"/>
      <c r="F463" s="6"/>
    </row>
    <row r="464">
      <c r="C464" s="14"/>
      <c r="E464" s="6"/>
      <c r="F464" s="6"/>
    </row>
    <row r="465">
      <c r="C465" s="14"/>
      <c r="E465" s="6"/>
      <c r="F465" s="6"/>
    </row>
    <row r="466">
      <c r="C466" s="14"/>
      <c r="E466" s="6"/>
      <c r="F466" s="6"/>
    </row>
    <row r="467">
      <c r="C467" s="14"/>
      <c r="E467" s="6"/>
      <c r="F467" s="6"/>
    </row>
    <row r="468">
      <c r="C468" s="14"/>
      <c r="E468" s="6"/>
      <c r="F468" s="6"/>
    </row>
    <row r="469">
      <c r="C469" s="14"/>
      <c r="E469" s="6"/>
      <c r="F469" s="6"/>
    </row>
    <row r="470">
      <c r="C470" s="14"/>
      <c r="E470" s="6"/>
      <c r="F470" s="6"/>
    </row>
    <row r="471">
      <c r="C471" s="14"/>
      <c r="E471" s="6"/>
      <c r="F471" s="6"/>
    </row>
    <row r="472">
      <c r="C472" s="14"/>
      <c r="E472" s="6"/>
      <c r="F472" s="6"/>
    </row>
    <row r="473">
      <c r="C473" s="14"/>
      <c r="E473" s="6"/>
      <c r="F473" s="6"/>
    </row>
    <row r="474">
      <c r="C474" s="14"/>
      <c r="E474" s="6"/>
      <c r="F474" s="6"/>
    </row>
    <row r="475">
      <c r="C475" s="14"/>
      <c r="E475" s="6"/>
      <c r="F475" s="6"/>
    </row>
    <row r="476">
      <c r="C476" s="14"/>
      <c r="E476" s="6"/>
      <c r="F476" s="6"/>
    </row>
    <row r="477">
      <c r="C477" s="14"/>
      <c r="E477" s="6"/>
      <c r="F477" s="6"/>
    </row>
    <row r="478">
      <c r="C478" s="14"/>
      <c r="E478" s="6"/>
      <c r="F478" s="6"/>
    </row>
    <row r="479">
      <c r="C479" s="14"/>
      <c r="E479" s="6"/>
      <c r="F479" s="6"/>
    </row>
    <row r="480">
      <c r="C480" s="14"/>
      <c r="E480" s="6"/>
      <c r="F480" s="6"/>
    </row>
    <row r="481">
      <c r="C481" s="14"/>
      <c r="E481" s="6"/>
      <c r="F481" s="6"/>
    </row>
    <row r="482">
      <c r="C482" s="14"/>
      <c r="E482" s="6"/>
      <c r="F482" s="6"/>
    </row>
    <row r="483">
      <c r="C483" s="14"/>
      <c r="E483" s="6"/>
      <c r="F483" s="6"/>
    </row>
    <row r="484">
      <c r="C484" s="14"/>
      <c r="E484" s="6"/>
      <c r="F484" s="6"/>
    </row>
    <row r="485">
      <c r="C485" s="14"/>
      <c r="E485" s="6"/>
      <c r="F485" s="6"/>
    </row>
    <row r="486">
      <c r="C486" s="14"/>
      <c r="E486" s="6"/>
      <c r="F486" s="6"/>
    </row>
    <row r="487">
      <c r="C487" s="14"/>
      <c r="E487" s="6"/>
      <c r="F487" s="6"/>
    </row>
    <row r="488">
      <c r="C488" s="14"/>
      <c r="E488" s="6"/>
      <c r="F488" s="6"/>
    </row>
    <row r="489">
      <c r="C489" s="14"/>
      <c r="E489" s="6"/>
      <c r="F489" s="6"/>
    </row>
    <row r="490">
      <c r="C490" s="14"/>
      <c r="E490" s="6"/>
      <c r="F490" s="6"/>
    </row>
    <row r="491">
      <c r="C491" s="14"/>
      <c r="E491" s="6"/>
      <c r="F491" s="6"/>
    </row>
    <row r="492">
      <c r="C492" s="14"/>
      <c r="E492" s="6"/>
      <c r="F492" s="6"/>
    </row>
    <row r="493">
      <c r="C493" s="14"/>
      <c r="E493" s="6"/>
      <c r="F493" s="6"/>
    </row>
    <row r="494">
      <c r="C494" s="14"/>
      <c r="E494" s="6"/>
      <c r="F494" s="6"/>
    </row>
    <row r="495">
      <c r="C495" s="14"/>
      <c r="E495" s="6"/>
      <c r="F495" s="6"/>
    </row>
    <row r="496">
      <c r="C496" s="14"/>
      <c r="E496" s="6"/>
      <c r="F496" s="6"/>
    </row>
    <row r="497">
      <c r="C497" s="14"/>
      <c r="E497" s="6"/>
      <c r="F497" s="6"/>
    </row>
    <row r="498">
      <c r="C498" s="14"/>
      <c r="E498" s="6"/>
      <c r="F498" s="6"/>
    </row>
    <row r="499">
      <c r="C499" s="14"/>
      <c r="E499" s="6"/>
      <c r="F499" s="6"/>
    </row>
    <row r="500">
      <c r="C500" s="14"/>
      <c r="E500" s="6"/>
      <c r="F500" s="6"/>
    </row>
    <row r="501">
      <c r="C501" s="14"/>
      <c r="E501" s="6"/>
      <c r="F501" s="6"/>
    </row>
    <row r="502">
      <c r="C502" s="14"/>
      <c r="E502" s="6"/>
      <c r="F502" s="6"/>
    </row>
    <row r="503">
      <c r="C503" s="14"/>
      <c r="E503" s="6"/>
      <c r="F503" s="6"/>
    </row>
    <row r="504">
      <c r="C504" s="14"/>
      <c r="E504" s="6"/>
      <c r="F504" s="6"/>
    </row>
    <row r="505">
      <c r="C505" s="14"/>
      <c r="E505" s="6"/>
      <c r="F505" s="6"/>
    </row>
    <row r="506">
      <c r="C506" s="14"/>
      <c r="E506" s="6"/>
      <c r="F506" s="6"/>
    </row>
    <row r="507">
      <c r="C507" s="14"/>
      <c r="E507" s="6"/>
      <c r="F507" s="6"/>
    </row>
    <row r="508">
      <c r="C508" s="14"/>
      <c r="E508" s="6"/>
      <c r="F508" s="6"/>
    </row>
    <row r="509">
      <c r="C509" s="14"/>
      <c r="E509" s="6"/>
      <c r="F509" s="6"/>
    </row>
    <row r="510">
      <c r="C510" s="14"/>
      <c r="E510" s="6"/>
      <c r="F510" s="6"/>
    </row>
    <row r="511">
      <c r="C511" s="14"/>
      <c r="E511" s="6"/>
      <c r="F511" s="6"/>
    </row>
    <row r="512">
      <c r="C512" s="14"/>
      <c r="E512" s="6"/>
      <c r="F512" s="6"/>
    </row>
    <row r="513">
      <c r="C513" s="14"/>
      <c r="E513" s="6"/>
      <c r="F513" s="6"/>
    </row>
    <row r="514">
      <c r="C514" s="14"/>
      <c r="E514" s="6"/>
      <c r="F514" s="6"/>
    </row>
    <row r="515">
      <c r="C515" s="14"/>
      <c r="E515" s="6"/>
      <c r="F515" s="6"/>
    </row>
    <row r="516">
      <c r="C516" s="14"/>
      <c r="E516" s="6"/>
      <c r="F516" s="6"/>
    </row>
    <row r="517">
      <c r="C517" s="14"/>
      <c r="E517" s="6"/>
      <c r="F517" s="6"/>
    </row>
    <row r="518">
      <c r="C518" s="14"/>
      <c r="E518" s="6"/>
      <c r="F518" s="6"/>
    </row>
    <row r="519">
      <c r="C519" s="14"/>
      <c r="E519" s="6"/>
      <c r="F519" s="6"/>
    </row>
    <row r="520">
      <c r="C520" s="14"/>
      <c r="E520" s="6"/>
      <c r="F520" s="6"/>
    </row>
    <row r="521">
      <c r="C521" s="14"/>
      <c r="E521" s="6"/>
      <c r="F521" s="6"/>
    </row>
    <row r="522">
      <c r="C522" s="14"/>
      <c r="E522" s="6"/>
      <c r="F522" s="6"/>
    </row>
    <row r="523">
      <c r="C523" s="14"/>
      <c r="E523" s="6"/>
      <c r="F523" s="6"/>
    </row>
    <row r="524">
      <c r="C524" s="14"/>
      <c r="E524" s="6"/>
      <c r="F524" s="6"/>
    </row>
    <row r="525">
      <c r="C525" s="14"/>
      <c r="E525" s="6"/>
      <c r="F525" s="6"/>
    </row>
    <row r="526">
      <c r="C526" s="14"/>
      <c r="E526" s="6"/>
      <c r="F526" s="6"/>
    </row>
    <row r="527">
      <c r="C527" s="14"/>
      <c r="E527" s="6"/>
      <c r="F527" s="6"/>
    </row>
    <row r="528">
      <c r="C528" s="14"/>
      <c r="E528" s="6"/>
      <c r="F528" s="6"/>
    </row>
    <row r="529">
      <c r="C529" s="14"/>
      <c r="E529" s="6"/>
      <c r="F529" s="6"/>
    </row>
    <row r="530">
      <c r="C530" s="14"/>
      <c r="E530" s="6"/>
      <c r="F530" s="6"/>
    </row>
    <row r="531">
      <c r="C531" s="14"/>
      <c r="E531" s="6"/>
      <c r="F531" s="6"/>
    </row>
    <row r="532">
      <c r="C532" s="14"/>
      <c r="E532" s="6"/>
      <c r="F532" s="6"/>
    </row>
    <row r="533">
      <c r="C533" s="14"/>
      <c r="E533" s="6"/>
      <c r="F533" s="6"/>
    </row>
    <row r="534">
      <c r="C534" s="14"/>
      <c r="E534" s="6"/>
      <c r="F534" s="6"/>
    </row>
    <row r="535">
      <c r="C535" s="14"/>
      <c r="E535" s="6"/>
      <c r="F535" s="6"/>
    </row>
    <row r="536">
      <c r="C536" s="14"/>
      <c r="E536" s="6"/>
      <c r="F536" s="6"/>
    </row>
    <row r="537">
      <c r="C537" s="14"/>
      <c r="E537" s="6"/>
      <c r="F537" s="6"/>
    </row>
    <row r="538">
      <c r="C538" s="14"/>
      <c r="E538" s="6"/>
      <c r="F538" s="6"/>
    </row>
    <row r="539">
      <c r="C539" s="14"/>
      <c r="E539" s="6"/>
      <c r="F539" s="6"/>
    </row>
    <row r="540">
      <c r="C540" s="14"/>
      <c r="E540" s="6"/>
      <c r="F540" s="6"/>
    </row>
    <row r="541">
      <c r="C541" s="14"/>
      <c r="E541" s="6"/>
      <c r="F541" s="6"/>
    </row>
    <row r="542">
      <c r="C542" s="14"/>
      <c r="E542" s="6"/>
      <c r="F542" s="6"/>
    </row>
    <row r="543">
      <c r="C543" s="14"/>
      <c r="E543" s="6"/>
      <c r="F543" s="6"/>
    </row>
    <row r="544">
      <c r="C544" s="14"/>
      <c r="E544" s="6"/>
      <c r="F544" s="6"/>
    </row>
    <row r="545">
      <c r="C545" s="14"/>
      <c r="E545" s="6"/>
      <c r="F545" s="6"/>
    </row>
    <row r="546">
      <c r="C546" s="14"/>
      <c r="E546" s="6"/>
      <c r="F546" s="6"/>
    </row>
    <row r="547">
      <c r="C547" s="14"/>
      <c r="E547" s="6"/>
      <c r="F547" s="6"/>
    </row>
    <row r="548">
      <c r="C548" s="14"/>
      <c r="E548" s="6"/>
      <c r="F548" s="6"/>
    </row>
    <row r="549">
      <c r="C549" s="14"/>
      <c r="E549" s="6"/>
      <c r="F549" s="6"/>
    </row>
    <row r="550">
      <c r="C550" s="14"/>
      <c r="E550" s="6"/>
      <c r="F550" s="6"/>
    </row>
    <row r="551">
      <c r="C551" s="14"/>
      <c r="E551" s="6"/>
      <c r="F551" s="6"/>
    </row>
    <row r="552">
      <c r="C552" s="14"/>
      <c r="E552" s="6"/>
      <c r="F552" s="6"/>
    </row>
    <row r="553">
      <c r="C553" s="14"/>
      <c r="E553" s="6"/>
      <c r="F553" s="6"/>
    </row>
    <row r="554">
      <c r="C554" s="14"/>
      <c r="E554" s="6"/>
      <c r="F554" s="6"/>
    </row>
    <row r="555">
      <c r="C555" s="14"/>
      <c r="E555" s="6"/>
      <c r="F555" s="6"/>
    </row>
    <row r="556">
      <c r="C556" s="14"/>
      <c r="E556" s="6"/>
      <c r="F556" s="6"/>
    </row>
    <row r="557">
      <c r="C557" s="14"/>
      <c r="E557" s="6"/>
      <c r="F557" s="6"/>
    </row>
    <row r="558">
      <c r="C558" s="14"/>
      <c r="E558" s="6"/>
      <c r="F558" s="6"/>
    </row>
    <row r="559">
      <c r="C559" s="14"/>
      <c r="E559" s="6"/>
      <c r="F559" s="6"/>
    </row>
    <row r="560">
      <c r="C560" s="14"/>
      <c r="E560" s="6"/>
      <c r="F560" s="6"/>
    </row>
    <row r="561">
      <c r="C561" s="14"/>
      <c r="E561" s="6"/>
      <c r="F561" s="6"/>
    </row>
    <row r="562">
      <c r="C562" s="14"/>
      <c r="E562" s="6"/>
      <c r="F562" s="6"/>
    </row>
    <row r="563">
      <c r="C563" s="14"/>
      <c r="E563" s="6"/>
      <c r="F563" s="6"/>
    </row>
    <row r="564">
      <c r="C564" s="14"/>
      <c r="E564" s="6"/>
      <c r="F564" s="6"/>
    </row>
    <row r="565">
      <c r="C565" s="14"/>
      <c r="E565" s="6"/>
      <c r="F565" s="6"/>
    </row>
    <row r="566">
      <c r="C566" s="14"/>
      <c r="E566" s="6"/>
      <c r="F566" s="6"/>
    </row>
    <row r="567">
      <c r="C567" s="14"/>
      <c r="E567" s="6"/>
      <c r="F567" s="6"/>
    </row>
    <row r="568">
      <c r="C568" s="14"/>
      <c r="E568" s="6"/>
      <c r="F568" s="6"/>
    </row>
    <row r="569">
      <c r="C569" s="14"/>
      <c r="E569" s="6"/>
      <c r="F569" s="6"/>
    </row>
    <row r="570">
      <c r="C570" s="14"/>
      <c r="E570" s="6"/>
      <c r="F570" s="6"/>
    </row>
    <row r="571">
      <c r="C571" s="14"/>
      <c r="E571" s="6"/>
      <c r="F571" s="6"/>
    </row>
    <row r="572">
      <c r="C572" s="14"/>
      <c r="E572" s="6"/>
      <c r="F572" s="6"/>
    </row>
    <row r="573">
      <c r="C573" s="14"/>
      <c r="E573" s="6"/>
      <c r="F573" s="6"/>
    </row>
    <row r="574">
      <c r="C574" s="14"/>
      <c r="E574" s="6"/>
      <c r="F574" s="6"/>
    </row>
    <row r="575">
      <c r="C575" s="14"/>
      <c r="E575" s="6"/>
      <c r="F575" s="6"/>
    </row>
    <row r="576">
      <c r="C576" s="14"/>
      <c r="E576" s="6"/>
      <c r="F576" s="6"/>
    </row>
    <row r="577">
      <c r="C577" s="14"/>
      <c r="E577" s="6"/>
      <c r="F577" s="6"/>
    </row>
    <row r="578">
      <c r="C578" s="14"/>
      <c r="E578" s="6"/>
      <c r="F578" s="6"/>
    </row>
    <row r="579">
      <c r="C579" s="14"/>
      <c r="E579" s="6"/>
      <c r="F579" s="6"/>
    </row>
    <row r="580">
      <c r="C580" s="14"/>
      <c r="E580" s="6"/>
      <c r="F580" s="6"/>
    </row>
    <row r="581">
      <c r="C581" s="14"/>
      <c r="E581" s="6"/>
      <c r="F581" s="6"/>
    </row>
    <row r="582">
      <c r="C582" s="14"/>
      <c r="E582" s="6"/>
      <c r="F582" s="6"/>
    </row>
    <row r="583">
      <c r="C583" s="14"/>
      <c r="E583" s="6"/>
      <c r="F583" s="6"/>
    </row>
    <row r="584">
      <c r="C584" s="14"/>
      <c r="E584" s="6"/>
      <c r="F584" s="6"/>
    </row>
    <row r="585">
      <c r="C585" s="14"/>
      <c r="E585" s="6"/>
      <c r="F585" s="6"/>
    </row>
    <row r="586">
      <c r="C586" s="14"/>
      <c r="E586" s="6"/>
      <c r="F586" s="6"/>
    </row>
    <row r="587">
      <c r="C587" s="14"/>
      <c r="E587" s="6"/>
      <c r="F587" s="6"/>
    </row>
    <row r="588">
      <c r="C588" s="14"/>
      <c r="E588" s="6"/>
      <c r="F588" s="6"/>
    </row>
    <row r="589">
      <c r="C589" s="14"/>
      <c r="E589" s="6"/>
      <c r="F589" s="6"/>
    </row>
    <row r="590">
      <c r="C590" s="14"/>
      <c r="E590" s="6"/>
      <c r="F590" s="6"/>
    </row>
    <row r="591">
      <c r="C591" s="14"/>
      <c r="E591" s="6"/>
      <c r="F591" s="6"/>
    </row>
    <row r="592">
      <c r="C592" s="14"/>
      <c r="E592" s="6"/>
      <c r="F592" s="6"/>
    </row>
    <row r="593">
      <c r="C593" s="14"/>
      <c r="E593" s="6"/>
      <c r="F593" s="6"/>
    </row>
    <row r="594">
      <c r="C594" s="14"/>
      <c r="E594" s="6"/>
      <c r="F594" s="6"/>
    </row>
    <row r="595">
      <c r="C595" s="14"/>
      <c r="E595" s="6"/>
      <c r="F595" s="6"/>
    </row>
    <row r="596">
      <c r="C596" s="14"/>
      <c r="E596" s="6"/>
      <c r="F596" s="6"/>
    </row>
    <row r="597">
      <c r="C597" s="14"/>
      <c r="E597" s="6"/>
      <c r="F597" s="6"/>
    </row>
    <row r="598">
      <c r="C598" s="14"/>
      <c r="E598" s="6"/>
      <c r="F598" s="6"/>
    </row>
    <row r="599">
      <c r="C599" s="14"/>
      <c r="E599" s="6"/>
      <c r="F599" s="6"/>
    </row>
    <row r="600">
      <c r="C600" s="14"/>
      <c r="E600" s="6"/>
      <c r="F600" s="6"/>
    </row>
    <row r="601">
      <c r="C601" s="14"/>
      <c r="E601" s="6"/>
      <c r="F601" s="6"/>
    </row>
    <row r="602">
      <c r="C602" s="14"/>
      <c r="E602" s="6"/>
      <c r="F602" s="6"/>
    </row>
    <row r="603">
      <c r="C603" s="14"/>
      <c r="E603" s="6"/>
      <c r="F603" s="6"/>
    </row>
    <row r="604">
      <c r="C604" s="14"/>
      <c r="E604" s="6"/>
      <c r="F604" s="6"/>
    </row>
    <row r="605">
      <c r="C605" s="14"/>
      <c r="E605" s="6"/>
      <c r="F605" s="6"/>
    </row>
    <row r="606">
      <c r="C606" s="14"/>
      <c r="E606" s="6"/>
      <c r="F606" s="6"/>
    </row>
    <row r="607">
      <c r="C607" s="14"/>
      <c r="E607" s="6"/>
      <c r="F607" s="6"/>
    </row>
    <row r="608">
      <c r="C608" s="14"/>
      <c r="E608" s="6"/>
      <c r="F608" s="6"/>
    </row>
    <row r="609">
      <c r="C609" s="14"/>
      <c r="E609" s="6"/>
      <c r="F609" s="6"/>
    </row>
    <row r="610">
      <c r="C610" s="14"/>
      <c r="E610" s="6"/>
      <c r="F610" s="6"/>
    </row>
    <row r="611">
      <c r="C611" s="14"/>
      <c r="E611" s="6"/>
      <c r="F611" s="6"/>
    </row>
    <row r="612">
      <c r="C612" s="14"/>
      <c r="E612" s="6"/>
      <c r="F612" s="6"/>
    </row>
    <row r="613">
      <c r="C613" s="14"/>
      <c r="E613" s="6"/>
      <c r="F613" s="6"/>
    </row>
    <row r="614">
      <c r="C614" s="14"/>
      <c r="E614" s="6"/>
      <c r="F614" s="6"/>
    </row>
    <row r="615">
      <c r="C615" s="14"/>
      <c r="E615" s="6"/>
      <c r="F615" s="6"/>
    </row>
    <row r="616">
      <c r="C616" s="14"/>
      <c r="E616" s="6"/>
      <c r="F616" s="6"/>
    </row>
    <row r="617">
      <c r="C617" s="14"/>
      <c r="E617" s="6"/>
      <c r="F617" s="6"/>
    </row>
    <row r="618">
      <c r="C618" s="14"/>
      <c r="E618" s="6"/>
      <c r="F618" s="6"/>
    </row>
    <row r="619">
      <c r="C619" s="14"/>
      <c r="E619" s="6"/>
      <c r="F619" s="6"/>
    </row>
    <row r="620">
      <c r="C620" s="14"/>
      <c r="E620" s="6"/>
      <c r="F620" s="6"/>
    </row>
    <row r="621">
      <c r="C621" s="14"/>
      <c r="E621" s="6"/>
      <c r="F621" s="6"/>
    </row>
    <row r="622">
      <c r="C622" s="14"/>
      <c r="E622" s="6"/>
      <c r="F622" s="6"/>
    </row>
    <row r="623">
      <c r="C623" s="14"/>
      <c r="E623" s="6"/>
      <c r="F623" s="6"/>
    </row>
    <row r="624">
      <c r="C624" s="14"/>
      <c r="E624" s="6"/>
      <c r="F624" s="6"/>
    </row>
    <row r="625">
      <c r="C625" s="14"/>
      <c r="E625" s="6"/>
      <c r="F625" s="6"/>
    </row>
    <row r="626">
      <c r="C626" s="14"/>
      <c r="E626" s="6"/>
      <c r="F626" s="6"/>
    </row>
    <row r="627">
      <c r="C627" s="14"/>
      <c r="E627" s="6"/>
      <c r="F627" s="6"/>
    </row>
    <row r="628">
      <c r="C628" s="14"/>
      <c r="E628" s="6"/>
      <c r="F628" s="6"/>
    </row>
    <row r="629">
      <c r="C629" s="14"/>
      <c r="E629" s="6"/>
      <c r="F629" s="6"/>
    </row>
    <row r="630">
      <c r="C630" s="14"/>
      <c r="E630" s="6"/>
      <c r="F630" s="6"/>
    </row>
    <row r="631">
      <c r="C631" s="14"/>
      <c r="E631" s="6"/>
      <c r="F631" s="6"/>
    </row>
    <row r="632">
      <c r="C632" s="14"/>
      <c r="E632" s="6"/>
      <c r="F632" s="6"/>
    </row>
    <row r="633">
      <c r="C633" s="14"/>
      <c r="E633" s="6"/>
      <c r="F633" s="6"/>
    </row>
    <row r="634">
      <c r="C634" s="14"/>
      <c r="E634" s="6"/>
      <c r="F634" s="6"/>
    </row>
    <row r="635">
      <c r="C635" s="14"/>
      <c r="E635" s="6"/>
      <c r="F635" s="6"/>
    </row>
    <row r="636">
      <c r="C636" s="14"/>
      <c r="E636" s="6"/>
      <c r="F636" s="6"/>
    </row>
    <row r="637">
      <c r="C637" s="14"/>
      <c r="E637" s="6"/>
      <c r="F637" s="6"/>
    </row>
    <row r="638">
      <c r="C638" s="14"/>
      <c r="E638" s="6"/>
      <c r="F638" s="6"/>
    </row>
    <row r="639">
      <c r="C639" s="14"/>
      <c r="E639" s="6"/>
      <c r="F639" s="6"/>
    </row>
    <row r="640">
      <c r="C640" s="14"/>
      <c r="E640" s="6"/>
      <c r="F640" s="6"/>
    </row>
    <row r="641">
      <c r="C641" s="14"/>
      <c r="E641" s="6"/>
      <c r="F641" s="6"/>
    </row>
    <row r="642">
      <c r="C642" s="14"/>
      <c r="E642" s="6"/>
      <c r="F642" s="6"/>
    </row>
    <row r="643">
      <c r="C643" s="14"/>
      <c r="E643" s="6"/>
      <c r="F643" s="6"/>
    </row>
    <row r="644">
      <c r="C644" s="14"/>
      <c r="E644" s="6"/>
      <c r="F644" s="6"/>
    </row>
    <row r="645">
      <c r="C645" s="14"/>
      <c r="E645" s="6"/>
      <c r="F645" s="6"/>
    </row>
    <row r="646">
      <c r="C646" s="14"/>
      <c r="E646" s="6"/>
      <c r="F646" s="6"/>
    </row>
    <row r="647">
      <c r="C647" s="14"/>
      <c r="E647" s="6"/>
      <c r="F647" s="6"/>
    </row>
    <row r="648">
      <c r="C648" s="14"/>
      <c r="E648" s="6"/>
      <c r="F648" s="6"/>
    </row>
    <row r="649">
      <c r="C649" s="14"/>
      <c r="E649" s="6"/>
      <c r="F649" s="6"/>
    </row>
    <row r="650">
      <c r="C650" s="14"/>
      <c r="E650" s="6"/>
      <c r="F650" s="6"/>
    </row>
    <row r="651">
      <c r="C651" s="14"/>
      <c r="E651" s="6"/>
      <c r="F651" s="6"/>
    </row>
    <row r="652">
      <c r="C652" s="14"/>
      <c r="E652" s="6"/>
      <c r="F652" s="6"/>
    </row>
    <row r="653">
      <c r="C653" s="14"/>
      <c r="E653" s="6"/>
      <c r="F653" s="6"/>
    </row>
    <row r="654">
      <c r="C654" s="14"/>
      <c r="E654" s="6"/>
      <c r="F654" s="6"/>
    </row>
    <row r="655">
      <c r="C655" s="14"/>
      <c r="E655" s="6"/>
      <c r="F655" s="6"/>
    </row>
    <row r="656">
      <c r="C656" s="14"/>
      <c r="E656" s="6"/>
      <c r="F656" s="6"/>
    </row>
    <row r="657">
      <c r="C657" s="14"/>
      <c r="E657" s="6"/>
      <c r="F657" s="6"/>
    </row>
    <row r="658">
      <c r="C658" s="14"/>
      <c r="E658" s="6"/>
      <c r="F658" s="6"/>
    </row>
    <row r="659">
      <c r="C659" s="14"/>
      <c r="E659" s="6"/>
      <c r="F659" s="6"/>
    </row>
    <row r="660">
      <c r="C660" s="14"/>
      <c r="E660" s="6"/>
      <c r="F660" s="6"/>
    </row>
    <row r="661">
      <c r="C661" s="14"/>
      <c r="E661" s="6"/>
      <c r="F661" s="6"/>
    </row>
    <row r="662">
      <c r="C662" s="14"/>
      <c r="E662" s="6"/>
      <c r="F662" s="6"/>
    </row>
    <row r="663">
      <c r="C663" s="14"/>
      <c r="E663" s="6"/>
      <c r="F663" s="6"/>
    </row>
    <row r="664">
      <c r="C664" s="14"/>
      <c r="E664" s="6"/>
      <c r="F664" s="6"/>
    </row>
    <row r="665">
      <c r="C665" s="14"/>
      <c r="E665" s="6"/>
      <c r="F665" s="6"/>
    </row>
    <row r="666">
      <c r="C666" s="14"/>
      <c r="E666" s="6"/>
      <c r="F666" s="6"/>
    </row>
    <row r="667">
      <c r="C667" s="14"/>
      <c r="E667" s="6"/>
      <c r="F667" s="6"/>
    </row>
    <row r="668">
      <c r="C668" s="14"/>
      <c r="E668" s="6"/>
      <c r="F668" s="6"/>
    </row>
    <row r="669">
      <c r="C669" s="14"/>
      <c r="E669" s="6"/>
      <c r="F669" s="6"/>
    </row>
    <row r="670">
      <c r="C670" s="14"/>
      <c r="E670" s="6"/>
      <c r="F670" s="6"/>
    </row>
    <row r="671">
      <c r="C671" s="14"/>
      <c r="E671" s="6"/>
      <c r="F671" s="6"/>
    </row>
    <row r="672">
      <c r="C672" s="14"/>
      <c r="E672" s="6"/>
      <c r="F672" s="6"/>
    </row>
    <row r="673">
      <c r="C673" s="14"/>
      <c r="E673" s="6"/>
      <c r="F673" s="6"/>
    </row>
    <row r="674">
      <c r="C674" s="14"/>
      <c r="E674" s="6"/>
      <c r="F674" s="6"/>
    </row>
    <row r="675">
      <c r="C675" s="14"/>
      <c r="E675" s="6"/>
      <c r="F675" s="6"/>
    </row>
    <row r="676">
      <c r="C676" s="14"/>
      <c r="E676" s="6"/>
      <c r="F676" s="6"/>
    </row>
    <row r="677">
      <c r="C677" s="14"/>
      <c r="E677" s="6"/>
      <c r="F677" s="6"/>
    </row>
    <row r="678">
      <c r="C678" s="14"/>
      <c r="E678" s="6"/>
      <c r="F678" s="6"/>
    </row>
    <row r="679">
      <c r="C679" s="14"/>
      <c r="E679" s="6"/>
      <c r="F679" s="6"/>
    </row>
    <row r="680">
      <c r="C680" s="14"/>
      <c r="E680" s="6"/>
      <c r="F680" s="6"/>
    </row>
    <row r="681">
      <c r="C681" s="14"/>
      <c r="E681" s="6"/>
      <c r="F681" s="6"/>
    </row>
    <row r="682">
      <c r="C682" s="14"/>
      <c r="E682" s="6"/>
      <c r="F682" s="6"/>
    </row>
    <row r="683">
      <c r="C683" s="14"/>
      <c r="E683" s="6"/>
      <c r="F683" s="6"/>
    </row>
    <row r="684">
      <c r="C684" s="14"/>
      <c r="E684" s="6"/>
      <c r="F684" s="6"/>
    </row>
    <row r="685">
      <c r="C685" s="14"/>
      <c r="E685" s="6"/>
      <c r="F685" s="6"/>
    </row>
    <row r="686">
      <c r="C686" s="14"/>
      <c r="E686" s="6"/>
      <c r="F686" s="6"/>
    </row>
    <row r="687">
      <c r="C687" s="14"/>
      <c r="E687" s="6"/>
      <c r="F687" s="6"/>
    </row>
    <row r="688">
      <c r="C688" s="14"/>
      <c r="E688" s="6"/>
      <c r="F688" s="6"/>
    </row>
    <row r="689">
      <c r="C689" s="14"/>
      <c r="E689" s="6"/>
      <c r="F689" s="6"/>
    </row>
    <row r="690">
      <c r="C690" s="14"/>
      <c r="E690" s="6"/>
      <c r="F690" s="6"/>
    </row>
    <row r="691">
      <c r="C691" s="14"/>
      <c r="E691" s="6"/>
      <c r="F691" s="6"/>
    </row>
    <row r="692">
      <c r="C692" s="14"/>
      <c r="E692" s="6"/>
      <c r="F692" s="6"/>
    </row>
    <row r="693">
      <c r="C693" s="14"/>
      <c r="E693" s="6"/>
      <c r="F693" s="6"/>
    </row>
    <row r="694">
      <c r="C694" s="14"/>
      <c r="E694" s="6"/>
      <c r="F694" s="6"/>
    </row>
    <row r="695">
      <c r="C695" s="14"/>
      <c r="E695" s="6"/>
      <c r="F695" s="6"/>
    </row>
    <row r="696">
      <c r="C696" s="14"/>
      <c r="E696" s="6"/>
      <c r="F696" s="6"/>
    </row>
    <row r="697">
      <c r="C697" s="14"/>
      <c r="E697" s="6"/>
      <c r="F697" s="6"/>
    </row>
    <row r="698">
      <c r="C698" s="14"/>
      <c r="E698" s="6"/>
      <c r="F698" s="6"/>
    </row>
    <row r="699">
      <c r="C699" s="14"/>
      <c r="E699" s="6"/>
      <c r="F699" s="6"/>
    </row>
    <row r="700">
      <c r="C700" s="14"/>
      <c r="E700" s="6"/>
      <c r="F700" s="6"/>
    </row>
    <row r="701">
      <c r="C701" s="14"/>
      <c r="E701" s="6"/>
      <c r="F701" s="6"/>
    </row>
    <row r="702">
      <c r="C702" s="14"/>
      <c r="E702" s="6"/>
      <c r="F702" s="6"/>
    </row>
    <row r="703">
      <c r="C703" s="14"/>
      <c r="E703" s="6"/>
      <c r="F703" s="6"/>
    </row>
    <row r="704">
      <c r="C704" s="14"/>
      <c r="E704" s="6"/>
      <c r="F704" s="6"/>
    </row>
    <row r="705">
      <c r="C705" s="14"/>
      <c r="E705" s="6"/>
      <c r="F705" s="6"/>
    </row>
    <row r="706">
      <c r="C706" s="14"/>
      <c r="E706" s="6"/>
      <c r="F706" s="6"/>
    </row>
    <row r="707">
      <c r="C707" s="14"/>
      <c r="E707" s="6"/>
      <c r="F707" s="6"/>
    </row>
    <row r="708">
      <c r="C708" s="14"/>
      <c r="E708" s="6"/>
      <c r="F708" s="6"/>
    </row>
    <row r="709">
      <c r="C709" s="14"/>
      <c r="E709" s="6"/>
      <c r="F709" s="6"/>
    </row>
    <row r="710">
      <c r="C710" s="14"/>
      <c r="E710" s="6"/>
      <c r="F710" s="6"/>
    </row>
    <row r="711">
      <c r="C711" s="14"/>
      <c r="E711" s="6"/>
      <c r="F711" s="6"/>
    </row>
    <row r="712">
      <c r="C712" s="14"/>
      <c r="E712" s="6"/>
      <c r="F712" s="6"/>
    </row>
    <row r="713">
      <c r="C713" s="14"/>
      <c r="E713" s="6"/>
      <c r="F713" s="6"/>
    </row>
    <row r="714">
      <c r="C714" s="14"/>
      <c r="E714" s="6"/>
      <c r="F714" s="6"/>
    </row>
    <row r="715">
      <c r="C715" s="14"/>
      <c r="E715" s="6"/>
      <c r="F715" s="6"/>
    </row>
    <row r="716">
      <c r="C716" s="14"/>
      <c r="E716" s="6"/>
      <c r="F716" s="6"/>
    </row>
    <row r="717">
      <c r="C717" s="14"/>
      <c r="E717" s="6"/>
      <c r="F717" s="6"/>
    </row>
    <row r="718">
      <c r="C718" s="14"/>
      <c r="E718" s="6"/>
      <c r="F718" s="6"/>
    </row>
    <row r="719">
      <c r="C719" s="14"/>
      <c r="E719" s="6"/>
      <c r="F719" s="6"/>
    </row>
    <row r="720">
      <c r="C720" s="14"/>
      <c r="E720" s="6"/>
      <c r="F720" s="6"/>
    </row>
    <row r="721">
      <c r="C721" s="14"/>
      <c r="E721" s="6"/>
      <c r="F721" s="6"/>
    </row>
    <row r="722">
      <c r="C722" s="14"/>
      <c r="E722" s="6"/>
      <c r="F722" s="6"/>
    </row>
    <row r="723">
      <c r="C723" s="14"/>
      <c r="E723" s="6"/>
      <c r="F723" s="6"/>
    </row>
    <row r="724">
      <c r="C724" s="14"/>
      <c r="E724" s="6"/>
      <c r="F724" s="6"/>
    </row>
    <row r="725">
      <c r="C725" s="14"/>
      <c r="E725" s="6"/>
      <c r="F725" s="6"/>
    </row>
    <row r="726">
      <c r="C726" s="14"/>
      <c r="E726" s="6"/>
      <c r="F726" s="6"/>
    </row>
    <row r="727">
      <c r="C727" s="14"/>
      <c r="E727" s="6"/>
      <c r="F727" s="6"/>
    </row>
    <row r="728">
      <c r="C728" s="14"/>
      <c r="E728" s="6"/>
      <c r="F728" s="6"/>
    </row>
    <row r="729">
      <c r="C729" s="14"/>
      <c r="E729" s="6"/>
      <c r="F729" s="6"/>
    </row>
    <row r="730">
      <c r="C730" s="14"/>
      <c r="E730" s="6"/>
      <c r="F730" s="6"/>
    </row>
    <row r="731">
      <c r="C731" s="14"/>
      <c r="E731" s="6"/>
      <c r="F731" s="6"/>
    </row>
    <row r="732">
      <c r="C732" s="14"/>
      <c r="E732" s="6"/>
      <c r="F732" s="6"/>
    </row>
    <row r="733">
      <c r="C733" s="14"/>
      <c r="E733" s="6"/>
      <c r="F733" s="6"/>
    </row>
    <row r="734">
      <c r="C734" s="14"/>
      <c r="E734" s="6"/>
      <c r="F734" s="6"/>
    </row>
    <row r="735">
      <c r="C735" s="14"/>
      <c r="E735" s="6"/>
      <c r="F735" s="6"/>
    </row>
    <row r="736">
      <c r="C736" s="14"/>
      <c r="E736" s="6"/>
      <c r="F736" s="6"/>
    </row>
    <row r="737">
      <c r="C737" s="14"/>
      <c r="E737" s="6"/>
      <c r="F737" s="6"/>
    </row>
    <row r="738">
      <c r="C738" s="14"/>
      <c r="E738" s="6"/>
      <c r="F738" s="6"/>
    </row>
    <row r="739">
      <c r="C739" s="14"/>
      <c r="E739" s="6"/>
      <c r="F739" s="6"/>
    </row>
    <row r="740">
      <c r="C740" s="14"/>
      <c r="E740" s="6"/>
      <c r="F740" s="6"/>
    </row>
    <row r="741">
      <c r="C741" s="14"/>
      <c r="E741" s="6"/>
      <c r="F741" s="6"/>
    </row>
    <row r="742">
      <c r="C742" s="14"/>
      <c r="E742" s="6"/>
      <c r="F742" s="6"/>
    </row>
    <row r="743">
      <c r="C743" s="14"/>
      <c r="E743" s="6"/>
      <c r="F743" s="6"/>
    </row>
    <row r="744">
      <c r="C744" s="14"/>
      <c r="E744" s="6"/>
      <c r="F744" s="6"/>
    </row>
    <row r="745">
      <c r="C745" s="14"/>
      <c r="E745" s="6"/>
      <c r="F745" s="6"/>
    </row>
    <row r="746">
      <c r="C746" s="14"/>
      <c r="E746" s="6"/>
      <c r="F746" s="6"/>
    </row>
    <row r="747">
      <c r="C747" s="14"/>
      <c r="E747" s="6"/>
      <c r="F747" s="6"/>
    </row>
    <row r="748">
      <c r="C748" s="14"/>
      <c r="E748" s="6"/>
      <c r="F748" s="6"/>
    </row>
    <row r="749">
      <c r="C749" s="14"/>
      <c r="E749" s="6"/>
      <c r="F749" s="6"/>
    </row>
    <row r="750">
      <c r="C750" s="14"/>
      <c r="E750" s="6"/>
      <c r="F750" s="6"/>
    </row>
    <row r="751">
      <c r="C751" s="14"/>
      <c r="E751" s="6"/>
      <c r="F751" s="6"/>
    </row>
    <row r="752">
      <c r="C752" s="14"/>
      <c r="E752" s="6"/>
      <c r="F752" s="6"/>
    </row>
    <row r="753">
      <c r="C753" s="14"/>
      <c r="E753" s="6"/>
      <c r="F753" s="6"/>
    </row>
    <row r="754">
      <c r="C754" s="14"/>
      <c r="E754" s="6"/>
      <c r="F754" s="6"/>
    </row>
    <row r="755">
      <c r="C755" s="14"/>
      <c r="E755" s="6"/>
      <c r="F755" s="6"/>
    </row>
    <row r="756">
      <c r="C756" s="14"/>
      <c r="E756" s="6"/>
      <c r="F756" s="6"/>
    </row>
    <row r="757">
      <c r="C757" s="14"/>
      <c r="E757" s="6"/>
      <c r="F757" s="6"/>
    </row>
    <row r="758">
      <c r="C758" s="14"/>
      <c r="E758" s="6"/>
      <c r="F758" s="6"/>
    </row>
    <row r="759">
      <c r="C759" s="14"/>
      <c r="E759" s="6"/>
      <c r="F759" s="6"/>
    </row>
    <row r="760">
      <c r="C760" s="14"/>
      <c r="E760" s="6"/>
      <c r="F760" s="6"/>
    </row>
    <row r="761">
      <c r="C761" s="14"/>
      <c r="E761" s="6"/>
      <c r="F761" s="6"/>
    </row>
    <row r="762">
      <c r="C762" s="14"/>
      <c r="E762" s="6"/>
      <c r="F762" s="6"/>
    </row>
    <row r="763">
      <c r="C763" s="14"/>
      <c r="E763" s="6"/>
      <c r="F763" s="6"/>
    </row>
    <row r="764">
      <c r="C764" s="14"/>
      <c r="E764" s="6"/>
      <c r="F764" s="6"/>
    </row>
    <row r="765">
      <c r="C765" s="14"/>
      <c r="E765" s="6"/>
      <c r="F765" s="6"/>
    </row>
    <row r="766">
      <c r="C766" s="14"/>
      <c r="E766" s="6"/>
      <c r="F766" s="6"/>
    </row>
    <row r="767">
      <c r="C767" s="14"/>
      <c r="E767" s="6"/>
      <c r="F767" s="6"/>
    </row>
    <row r="768">
      <c r="C768" s="14"/>
      <c r="E768" s="6"/>
      <c r="F768" s="6"/>
    </row>
    <row r="769">
      <c r="C769" s="14"/>
      <c r="E769" s="6"/>
      <c r="F769" s="6"/>
    </row>
    <row r="770">
      <c r="C770" s="14"/>
      <c r="E770" s="6"/>
      <c r="F770" s="6"/>
    </row>
    <row r="771">
      <c r="C771" s="14"/>
      <c r="E771" s="6"/>
      <c r="F771" s="6"/>
    </row>
    <row r="772">
      <c r="C772" s="14"/>
      <c r="E772" s="6"/>
      <c r="F772" s="6"/>
    </row>
    <row r="773">
      <c r="C773" s="14"/>
      <c r="E773" s="6"/>
      <c r="F773" s="6"/>
    </row>
    <row r="774">
      <c r="C774" s="14"/>
      <c r="E774" s="6"/>
      <c r="F774" s="6"/>
    </row>
    <row r="775">
      <c r="C775" s="14"/>
      <c r="E775" s="6"/>
      <c r="F775" s="6"/>
    </row>
    <row r="776">
      <c r="C776" s="14"/>
      <c r="E776" s="6"/>
      <c r="F776" s="6"/>
    </row>
    <row r="777">
      <c r="C777" s="14"/>
      <c r="E777" s="6"/>
      <c r="F777" s="6"/>
    </row>
    <row r="778">
      <c r="C778" s="14"/>
      <c r="E778" s="6"/>
      <c r="F778" s="6"/>
    </row>
    <row r="779">
      <c r="C779" s="14"/>
      <c r="E779" s="6"/>
      <c r="F779" s="6"/>
    </row>
    <row r="780">
      <c r="C780" s="14"/>
      <c r="E780" s="6"/>
      <c r="F780" s="6"/>
    </row>
    <row r="781">
      <c r="C781" s="14"/>
      <c r="E781" s="6"/>
      <c r="F781" s="6"/>
    </row>
    <row r="782">
      <c r="C782" s="14"/>
      <c r="E782" s="6"/>
      <c r="F782" s="6"/>
    </row>
    <row r="783">
      <c r="C783" s="14"/>
      <c r="E783" s="6"/>
      <c r="F783" s="6"/>
    </row>
    <row r="784">
      <c r="C784" s="14"/>
      <c r="E784" s="6"/>
      <c r="F784" s="6"/>
    </row>
    <row r="785">
      <c r="C785" s="14"/>
      <c r="E785" s="6"/>
      <c r="F785" s="6"/>
    </row>
    <row r="786">
      <c r="C786" s="14"/>
      <c r="E786" s="6"/>
      <c r="F786" s="6"/>
    </row>
    <row r="787">
      <c r="C787" s="14"/>
      <c r="E787" s="6"/>
      <c r="F787" s="6"/>
    </row>
    <row r="788">
      <c r="C788" s="14"/>
      <c r="E788" s="6"/>
      <c r="F788" s="6"/>
    </row>
    <row r="789">
      <c r="C789" s="14"/>
      <c r="E789" s="6"/>
      <c r="F789" s="6"/>
    </row>
    <row r="790">
      <c r="C790" s="14"/>
      <c r="E790" s="6"/>
      <c r="F790" s="6"/>
    </row>
    <row r="791">
      <c r="C791" s="14"/>
      <c r="E791" s="6"/>
      <c r="F791" s="6"/>
    </row>
    <row r="792">
      <c r="C792" s="14"/>
      <c r="E792" s="6"/>
      <c r="F792" s="6"/>
    </row>
    <row r="793">
      <c r="C793" s="14"/>
      <c r="E793" s="6"/>
      <c r="F793" s="6"/>
    </row>
    <row r="794">
      <c r="C794" s="14"/>
      <c r="E794" s="6"/>
      <c r="F794" s="6"/>
    </row>
    <row r="795">
      <c r="C795" s="14"/>
      <c r="E795" s="6"/>
      <c r="F795" s="6"/>
    </row>
    <row r="796">
      <c r="C796" s="14"/>
      <c r="E796" s="6"/>
      <c r="F796" s="6"/>
    </row>
    <row r="797">
      <c r="C797" s="14"/>
      <c r="E797" s="6"/>
      <c r="F797" s="6"/>
    </row>
    <row r="798">
      <c r="C798" s="14"/>
      <c r="E798" s="6"/>
      <c r="F798" s="6"/>
    </row>
    <row r="799">
      <c r="C799" s="14"/>
      <c r="E799" s="6"/>
      <c r="F799" s="6"/>
    </row>
    <row r="800">
      <c r="C800" s="14"/>
      <c r="E800" s="6"/>
      <c r="F800" s="6"/>
    </row>
    <row r="801">
      <c r="C801" s="14"/>
      <c r="E801" s="6"/>
      <c r="F801" s="6"/>
    </row>
    <row r="802">
      <c r="C802" s="14"/>
      <c r="E802" s="6"/>
      <c r="F802" s="6"/>
    </row>
    <row r="803">
      <c r="C803" s="14"/>
      <c r="E803" s="6"/>
      <c r="F803" s="6"/>
    </row>
    <row r="804">
      <c r="C804" s="14"/>
      <c r="E804" s="6"/>
      <c r="F804" s="6"/>
    </row>
    <row r="805">
      <c r="C805" s="14"/>
      <c r="E805" s="6"/>
      <c r="F805" s="6"/>
    </row>
    <row r="806">
      <c r="C806" s="14"/>
      <c r="E806" s="6"/>
      <c r="F806" s="6"/>
    </row>
    <row r="807">
      <c r="C807" s="14"/>
      <c r="E807" s="6"/>
      <c r="F807" s="6"/>
    </row>
    <row r="808">
      <c r="C808" s="14"/>
      <c r="E808" s="6"/>
      <c r="F808" s="6"/>
    </row>
    <row r="809">
      <c r="C809" s="14"/>
      <c r="E809" s="6"/>
      <c r="F809" s="6"/>
    </row>
    <row r="810">
      <c r="C810" s="14"/>
      <c r="E810" s="6"/>
      <c r="F810" s="6"/>
    </row>
    <row r="811">
      <c r="C811" s="14"/>
      <c r="E811" s="6"/>
      <c r="F811" s="6"/>
    </row>
    <row r="812">
      <c r="C812" s="14"/>
      <c r="E812" s="6"/>
      <c r="F812" s="6"/>
    </row>
    <row r="813">
      <c r="C813" s="14"/>
      <c r="E813" s="6"/>
      <c r="F813" s="6"/>
    </row>
    <row r="814">
      <c r="C814" s="14"/>
      <c r="E814" s="6"/>
      <c r="F814" s="6"/>
    </row>
    <row r="815">
      <c r="C815" s="14"/>
      <c r="E815" s="6"/>
      <c r="F815" s="6"/>
    </row>
    <row r="816">
      <c r="C816" s="14"/>
      <c r="E816" s="6"/>
      <c r="F816" s="6"/>
    </row>
    <row r="817">
      <c r="C817" s="14"/>
      <c r="E817" s="6"/>
      <c r="F817" s="6"/>
    </row>
    <row r="818">
      <c r="C818" s="14"/>
      <c r="E818" s="6"/>
      <c r="F818" s="6"/>
    </row>
    <row r="819">
      <c r="C819" s="14"/>
      <c r="E819" s="6"/>
      <c r="F819" s="6"/>
    </row>
    <row r="820">
      <c r="C820" s="14"/>
      <c r="E820" s="6"/>
      <c r="F820" s="6"/>
    </row>
    <row r="821">
      <c r="C821" s="14"/>
      <c r="E821" s="6"/>
      <c r="F821" s="6"/>
    </row>
    <row r="822">
      <c r="C822" s="14"/>
      <c r="E822" s="6"/>
      <c r="F822" s="6"/>
    </row>
    <row r="823">
      <c r="C823" s="14"/>
      <c r="E823" s="6"/>
      <c r="F823" s="6"/>
    </row>
    <row r="824">
      <c r="C824" s="14"/>
      <c r="E824" s="6"/>
      <c r="F824" s="6"/>
    </row>
    <row r="825">
      <c r="C825" s="14"/>
      <c r="E825" s="6"/>
      <c r="F825" s="6"/>
    </row>
    <row r="826">
      <c r="C826" s="14"/>
      <c r="E826" s="6"/>
      <c r="F826" s="6"/>
    </row>
    <row r="827">
      <c r="C827" s="14"/>
      <c r="E827" s="6"/>
      <c r="F827" s="6"/>
    </row>
    <row r="828">
      <c r="C828" s="14"/>
      <c r="E828" s="6"/>
      <c r="F828" s="6"/>
    </row>
    <row r="829">
      <c r="C829" s="14"/>
      <c r="E829" s="6"/>
      <c r="F829" s="6"/>
    </row>
    <row r="830">
      <c r="C830" s="14"/>
      <c r="E830" s="6"/>
      <c r="F830" s="6"/>
    </row>
    <row r="831">
      <c r="C831" s="14"/>
      <c r="E831" s="6"/>
      <c r="F831" s="6"/>
    </row>
    <row r="832">
      <c r="C832" s="14"/>
      <c r="E832" s="6"/>
      <c r="F832" s="6"/>
    </row>
    <row r="833">
      <c r="C833" s="14"/>
      <c r="E833" s="6"/>
      <c r="F833" s="6"/>
    </row>
    <row r="834">
      <c r="C834" s="14"/>
      <c r="E834" s="6"/>
      <c r="F834" s="6"/>
    </row>
    <row r="835">
      <c r="C835" s="14"/>
      <c r="E835" s="6"/>
      <c r="F835" s="6"/>
    </row>
    <row r="836">
      <c r="C836" s="14"/>
      <c r="E836" s="6"/>
      <c r="F836" s="6"/>
    </row>
    <row r="837">
      <c r="C837" s="14"/>
      <c r="E837" s="6"/>
      <c r="F837" s="6"/>
    </row>
    <row r="838">
      <c r="C838" s="14"/>
      <c r="E838" s="6"/>
      <c r="F838" s="6"/>
    </row>
    <row r="839">
      <c r="C839" s="14"/>
      <c r="E839" s="6"/>
      <c r="F839" s="6"/>
    </row>
    <row r="840">
      <c r="C840" s="14"/>
      <c r="E840" s="6"/>
      <c r="F840" s="6"/>
    </row>
    <row r="841">
      <c r="C841" s="14"/>
      <c r="E841" s="6"/>
      <c r="F841" s="6"/>
    </row>
    <row r="842">
      <c r="C842" s="14"/>
      <c r="E842" s="6"/>
      <c r="F842" s="6"/>
    </row>
    <row r="843">
      <c r="C843" s="14"/>
      <c r="E843" s="6"/>
      <c r="F843" s="6"/>
    </row>
    <row r="844">
      <c r="C844" s="14"/>
      <c r="E844" s="6"/>
      <c r="F844" s="6"/>
    </row>
    <row r="845">
      <c r="C845" s="14"/>
      <c r="E845" s="6"/>
      <c r="F845" s="6"/>
    </row>
    <row r="846">
      <c r="C846" s="14"/>
      <c r="E846" s="6"/>
      <c r="F846" s="6"/>
    </row>
    <row r="847">
      <c r="C847" s="14"/>
      <c r="E847" s="6"/>
      <c r="F847" s="6"/>
    </row>
    <row r="848">
      <c r="C848" s="14"/>
      <c r="E848" s="6"/>
      <c r="F848" s="6"/>
    </row>
    <row r="849">
      <c r="C849" s="14"/>
      <c r="E849" s="6"/>
      <c r="F849" s="6"/>
    </row>
    <row r="850">
      <c r="C850" s="14"/>
      <c r="E850" s="6"/>
      <c r="F850" s="6"/>
    </row>
    <row r="851">
      <c r="C851" s="14"/>
      <c r="E851" s="6"/>
      <c r="F851" s="6"/>
    </row>
    <row r="852">
      <c r="C852" s="14"/>
      <c r="E852" s="6"/>
      <c r="F852" s="6"/>
    </row>
    <row r="853">
      <c r="C853" s="14"/>
      <c r="E853" s="6"/>
      <c r="F853" s="6"/>
    </row>
    <row r="854">
      <c r="C854" s="14"/>
      <c r="E854" s="6"/>
      <c r="F854" s="6"/>
    </row>
    <row r="855">
      <c r="C855" s="14"/>
      <c r="E855" s="6"/>
      <c r="F855" s="6"/>
    </row>
    <row r="856">
      <c r="C856" s="14"/>
      <c r="E856" s="6"/>
      <c r="F856" s="6"/>
    </row>
    <row r="857">
      <c r="C857" s="14"/>
      <c r="E857" s="6"/>
      <c r="F857" s="6"/>
    </row>
    <row r="858">
      <c r="C858" s="14"/>
      <c r="E858" s="6"/>
      <c r="F858" s="6"/>
    </row>
    <row r="859">
      <c r="C859" s="14"/>
      <c r="E859" s="6"/>
      <c r="F859" s="6"/>
    </row>
    <row r="860">
      <c r="C860" s="14"/>
      <c r="E860" s="6"/>
      <c r="F860" s="6"/>
    </row>
    <row r="861">
      <c r="C861" s="14"/>
      <c r="E861" s="6"/>
      <c r="F861" s="6"/>
    </row>
    <row r="862">
      <c r="C862" s="14"/>
      <c r="E862" s="6"/>
      <c r="F862" s="6"/>
    </row>
    <row r="863">
      <c r="C863" s="14"/>
      <c r="E863" s="6"/>
      <c r="F863" s="6"/>
    </row>
    <row r="864">
      <c r="C864" s="14"/>
      <c r="E864" s="6"/>
      <c r="F864" s="6"/>
    </row>
    <row r="865">
      <c r="C865" s="14"/>
      <c r="E865" s="6"/>
      <c r="F865" s="6"/>
    </row>
    <row r="866">
      <c r="C866" s="14"/>
      <c r="E866" s="6"/>
      <c r="F866" s="6"/>
    </row>
    <row r="867">
      <c r="C867" s="14"/>
      <c r="E867" s="6"/>
      <c r="F867" s="6"/>
    </row>
    <row r="868">
      <c r="C868" s="14"/>
      <c r="E868" s="6"/>
      <c r="F868" s="6"/>
    </row>
    <row r="869">
      <c r="C869" s="14"/>
      <c r="E869" s="6"/>
      <c r="F869" s="6"/>
    </row>
    <row r="870">
      <c r="C870" s="14"/>
      <c r="E870" s="6"/>
      <c r="F870" s="6"/>
    </row>
    <row r="871">
      <c r="C871" s="14"/>
      <c r="E871" s="6"/>
      <c r="F871" s="6"/>
    </row>
    <row r="872">
      <c r="C872" s="14"/>
      <c r="E872" s="6"/>
      <c r="F872" s="6"/>
    </row>
    <row r="873">
      <c r="C873" s="14"/>
      <c r="E873" s="6"/>
      <c r="F873" s="6"/>
    </row>
    <row r="874">
      <c r="C874" s="14"/>
      <c r="E874" s="6"/>
      <c r="F874" s="6"/>
    </row>
    <row r="875">
      <c r="C875" s="14"/>
      <c r="E875" s="6"/>
      <c r="F875" s="6"/>
    </row>
    <row r="876">
      <c r="C876" s="14"/>
      <c r="E876" s="6"/>
      <c r="F876" s="6"/>
    </row>
    <row r="877">
      <c r="C877" s="14"/>
      <c r="E877" s="6"/>
      <c r="F877" s="6"/>
    </row>
    <row r="878">
      <c r="C878" s="14"/>
      <c r="E878" s="6"/>
      <c r="F878" s="6"/>
    </row>
    <row r="879">
      <c r="C879" s="14"/>
      <c r="E879" s="6"/>
      <c r="F879" s="6"/>
    </row>
    <row r="880">
      <c r="C880" s="14"/>
      <c r="E880" s="6"/>
      <c r="F880" s="6"/>
    </row>
    <row r="881">
      <c r="C881" s="14"/>
      <c r="E881" s="6"/>
      <c r="F881" s="6"/>
    </row>
    <row r="882">
      <c r="C882" s="14"/>
      <c r="E882" s="6"/>
      <c r="F882" s="6"/>
    </row>
    <row r="883">
      <c r="C883" s="14"/>
      <c r="E883" s="6"/>
      <c r="F883" s="6"/>
    </row>
    <row r="884">
      <c r="C884" s="14"/>
      <c r="E884" s="6"/>
      <c r="F884" s="6"/>
    </row>
    <row r="885">
      <c r="C885" s="14"/>
      <c r="E885" s="6"/>
      <c r="F885" s="6"/>
    </row>
    <row r="886">
      <c r="C886" s="14"/>
      <c r="E886" s="6"/>
      <c r="F886" s="6"/>
    </row>
    <row r="887">
      <c r="C887" s="14"/>
      <c r="E887" s="6"/>
      <c r="F887" s="6"/>
    </row>
    <row r="888">
      <c r="C888" s="14"/>
      <c r="E888" s="6"/>
      <c r="F888" s="6"/>
    </row>
    <row r="889">
      <c r="C889" s="14"/>
      <c r="E889" s="6"/>
      <c r="F889" s="6"/>
    </row>
    <row r="890">
      <c r="C890" s="14"/>
      <c r="E890" s="6"/>
      <c r="F890" s="6"/>
    </row>
    <row r="891">
      <c r="C891" s="14"/>
      <c r="E891" s="6"/>
      <c r="F891" s="6"/>
    </row>
    <row r="892">
      <c r="C892" s="14"/>
      <c r="E892" s="6"/>
      <c r="F892" s="6"/>
    </row>
    <row r="893">
      <c r="C893" s="14"/>
      <c r="E893" s="6"/>
      <c r="F893" s="6"/>
    </row>
    <row r="894">
      <c r="C894" s="14"/>
      <c r="E894" s="6"/>
      <c r="F894" s="6"/>
    </row>
    <row r="895">
      <c r="C895" s="14"/>
      <c r="E895" s="6"/>
      <c r="F895" s="6"/>
    </row>
    <row r="896">
      <c r="C896" s="14"/>
      <c r="E896" s="6"/>
      <c r="F896" s="6"/>
    </row>
    <row r="897">
      <c r="C897" s="14"/>
      <c r="E897" s="6"/>
      <c r="F897" s="6"/>
    </row>
    <row r="898">
      <c r="C898" s="14"/>
      <c r="E898" s="6"/>
      <c r="F898" s="6"/>
    </row>
    <row r="899">
      <c r="C899" s="14"/>
      <c r="E899" s="6"/>
      <c r="F899" s="6"/>
    </row>
    <row r="900">
      <c r="C900" s="14"/>
      <c r="E900" s="6"/>
      <c r="F900" s="6"/>
    </row>
    <row r="901">
      <c r="C901" s="14"/>
      <c r="E901" s="6"/>
      <c r="F901" s="6"/>
    </row>
    <row r="902">
      <c r="C902" s="14"/>
      <c r="E902" s="6"/>
      <c r="F902" s="6"/>
    </row>
    <row r="903">
      <c r="C903" s="14"/>
      <c r="E903" s="6"/>
      <c r="F903" s="6"/>
    </row>
    <row r="904">
      <c r="C904" s="14"/>
      <c r="E904" s="6"/>
      <c r="F904" s="6"/>
    </row>
    <row r="905">
      <c r="C905" s="14"/>
      <c r="E905" s="6"/>
      <c r="F905" s="6"/>
    </row>
    <row r="906">
      <c r="C906" s="14"/>
      <c r="E906" s="6"/>
      <c r="F906" s="6"/>
    </row>
    <row r="907">
      <c r="C907" s="14"/>
      <c r="E907" s="6"/>
      <c r="F907" s="6"/>
    </row>
    <row r="908">
      <c r="C908" s="14"/>
      <c r="E908" s="6"/>
      <c r="F908" s="6"/>
    </row>
    <row r="909">
      <c r="C909" s="14"/>
      <c r="E909" s="6"/>
      <c r="F909" s="6"/>
    </row>
    <row r="910">
      <c r="C910" s="14"/>
      <c r="E910" s="6"/>
      <c r="F910" s="6"/>
    </row>
    <row r="911">
      <c r="C911" s="14"/>
      <c r="E911" s="6"/>
      <c r="F911" s="6"/>
    </row>
    <row r="912">
      <c r="C912" s="14"/>
      <c r="E912" s="6"/>
      <c r="F912" s="6"/>
    </row>
    <row r="913">
      <c r="C913" s="14"/>
      <c r="E913" s="6"/>
      <c r="F913" s="6"/>
    </row>
    <row r="914">
      <c r="C914" s="14"/>
      <c r="E914" s="6"/>
      <c r="F914" s="6"/>
    </row>
    <row r="915">
      <c r="C915" s="14"/>
      <c r="E915" s="6"/>
      <c r="F915" s="6"/>
    </row>
    <row r="916">
      <c r="C916" s="14"/>
      <c r="E916" s="6"/>
      <c r="F916" s="6"/>
    </row>
    <row r="917">
      <c r="C917" s="14"/>
      <c r="E917" s="6"/>
      <c r="F917" s="6"/>
    </row>
    <row r="918">
      <c r="C918" s="14"/>
      <c r="E918" s="6"/>
      <c r="F918" s="6"/>
    </row>
    <row r="919">
      <c r="C919" s="14"/>
      <c r="E919" s="6"/>
      <c r="F919" s="6"/>
    </row>
    <row r="920">
      <c r="C920" s="14"/>
      <c r="E920" s="6"/>
      <c r="F920" s="6"/>
    </row>
    <row r="921">
      <c r="C921" s="14"/>
      <c r="E921" s="6"/>
      <c r="F921" s="6"/>
    </row>
    <row r="922">
      <c r="C922" s="14"/>
      <c r="E922" s="6"/>
      <c r="F922" s="6"/>
    </row>
    <row r="923">
      <c r="C923" s="14"/>
      <c r="E923" s="6"/>
      <c r="F923" s="6"/>
    </row>
    <row r="924">
      <c r="C924" s="14"/>
      <c r="E924" s="6"/>
      <c r="F924" s="6"/>
    </row>
    <row r="925">
      <c r="C925" s="14"/>
      <c r="E925" s="6"/>
      <c r="F925" s="6"/>
    </row>
    <row r="926">
      <c r="C926" s="14"/>
      <c r="E926" s="6"/>
      <c r="F926" s="6"/>
    </row>
    <row r="927">
      <c r="C927" s="14"/>
      <c r="E927" s="6"/>
      <c r="F927" s="6"/>
    </row>
    <row r="928">
      <c r="C928" s="14"/>
      <c r="E928" s="6"/>
      <c r="F928" s="6"/>
    </row>
    <row r="929">
      <c r="C929" s="14"/>
      <c r="E929" s="6"/>
      <c r="F929" s="6"/>
    </row>
    <row r="930">
      <c r="C930" s="14"/>
      <c r="E930" s="6"/>
      <c r="F930" s="6"/>
    </row>
    <row r="931">
      <c r="C931" s="14"/>
      <c r="E931" s="6"/>
      <c r="F931" s="6"/>
    </row>
    <row r="932">
      <c r="C932" s="14"/>
      <c r="E932" s="6"/>
      <c r="F932" s="6"/>
    </row>
    <row r="933">
      <c r="C933" s="14"/>
      <c r="E933" s="6"/>
      <c r="F933" s="6"/>
    </row>
    <row r="934">
      <c r="C934" s="14"/>
      <c r="E934" s="6"/>
      <c r="F934" s="6"/>
    </row>
    <row r="935">
      <c r="C935" s="14"/>
      <c r="E935" s="6"/>
      <c r="F935" s="6"/>
    </row>
    <row r="936">
      <c r="C936" s="14"/>
      <c r="E936" s="6"/>
      <c r="F936" s="6"/>
    </row>
    <row r="937">
      <c r="C937" s="14"/>
      <c r="E937" s="6"/>
      <c r="F937" s="6"/>
    </row>
    <row r="938">
      <c r="C938" s="14"/>
      <c r="E938" s="6"/>
      <c r="F938" s="6"/>
    </row>
    <row r="939">
      <c r="C939" s="14"/>
      <c r="E939" s="6"/>
      <c r="F939" s="6"/>
    </row>
    <row r="940">
      <c r="C940" s="14"/>
      <c r="E940" s="6"/>
      <c r="F940" s="6"/>
    </row>
    <row r="941">
      <c r="C941" s="14"/>
      <c r="E941" s="6"/>
      <c r="F941" s="6"/>
    </row>
    <row r="942">
      <c r="C942" s="14"/>
      <c r="E942" s="6"/>
      <c r="F942" s="6"/>
    </row>
    <row r="943">
      <c r="C943" s="14"/>
      <c r="E943" s="6"/>
      <c r="F943" s="6"/>
    </row>
    <row r="944">
      <c r="C944" s="14"/>
      <c r="E944" s="6"/>
      <c r="F944" s="6"/>
    </row>
    <row r="945">
      <c r="C945" s="14"/>
      <c r="E945" s="6"/>
      <c r="F945" s="6"/>
    </row>
    <row r="946">
      <c r="C946" s="14"/>
      <c r="E946" s="6"/>
      <c r="F946" s="6"/>
    </row>
    <row r="947">
      <c r="C947" s="14"/>
      <c r="E947" s="6"/>
      <c r="F947" s="6"/>
    </row>
    <row r="948">
      <c r="C948" s="14"/>
      <c r="E948" s="6"/>
      <c r="F948" s="6"/>
    </row>
    <row r="949">
      <c r="C949" s="14"/>
      <c r="E949" s="6"/>
      <c r="F949" s="6"/>
    </row>
    <row r="950">
      <c r="C950" s="14"/>
      <c r="E950" s="6"/>
      <c r="F950" s="6"/>
    </row>
    <row r="951">
      <c r="C951" s="14"/>
      <c r="E951" s="6"/>
      <c r="F951" s="6"/>
    </row>
    <row r="952">
      <c r="C952" s="14"/>
      <c r="E952" s="6"/>
      <c r="F952" s="6"/>
    </row>
    <row r="953">
      <c r="C953" s="14"/>
      <c r="E953" s="6"/>
      <c r="F953" s="6"/>
    </row>
    <row r="954">
      <c r="C954" s="14"/>
      <c r="E954" s="6"/>
      <c r="F954" s="6"/>
    </row>
    <row r="955">
      <c r="C955" s="14"/>
      <c r="E955" s="6"/>
      <c r="F955" s="6"/>
    </row>
    <row r="956">
      <c r="C956" s="14"/>
      <c r="E956" s="6"/>
      <c r="F956" s="6"/>
    </row>
    <row r="957">
      <c r="C957" s="14"/>
      <c r="E957" s="6"/>
      <c r="F957" s="6"/>
    </row>
    <row r="958">
      <c r="C958" s="14"/>
      <c r="E958" s="6"/>
      <c r="F958" s="6"/>
    </row>
    <row r="959">
      <c r="C959" s="14"/>
      <c r="E959" s="6"/>
      <c r="F959" s="6"/>
    </row>
    <row r="960">
      <c r="C960" s="14"/>
      <c r="E960" s="6"/>
      <c r="F960" s="6"/>
    </row>
    <row r="961">
      <c r="C961" s="14"/>
      <c r="E961" s="6"/>
      <c r="F961" s="6"/>
    </row>
    <row r="962">
      <c r="C962" s="14"/>
      <c r="E962" s="6"/>
      <c r="F962" s="6"/>
    </row>
    <row r="963">
      <c r="C963" s="14"/>
      <c r="E963" s="6"/>
      <c r="F963" s="6"/>
    </row>
    <row r="964">
      <c r="C964" s="14"/>
      <c r="E964" s="6"/>
      <c r="F964" s="6"/>
    </row>
    <row r="965">
      <c r="C965" s="14"/>
      <c r="E965" s="6"/>
      <c r="F965" s="6"/>
    </row>
    <row r="966">
      <c r="C966" s="14"/>
      <c r="E966" s="6"/>
      <c r="F966" s="6"/>
    </row>
    <row r="967">
      <c r="C967" s="14"/>
      <c r="E967" s="6"/>
      <c r="F967" s="6"/>
    </row>
    <row r="968">
      <c r="C968" s="14"/>
      <c r="E968" s="6"/>
      <c r="F968" s="6"/>
    </row>
    <row r="969">
      <c r="C969" s="14"/>
      <c r="E969" s="6"/>
      <c r="F969" s="6"/>
    </row>
    <row r="970">
      <c r="C970" s="14"/>
      <c r="E970" s="6"/>
      <c r="F970" s="6"/>
    </row>
    <row r="971">
      <c r="C971" s="14"/>
      <c r="E971" s="6"/>
      <c r="F971" s="6"/>
    </row>
    <row r="972">
      <c r="C972" s="14"/>
      <c r="E972" s="6"/>
      <c r="F972" s="6"/>
    </row>
    <row r="973">
      <c r="C973" s="14"/>
      <c r="E973" s="6"/>
      <c r="F973" s="6"/>
    </row>
    <row r="974">
      <c r="C974" s="14"/>
      <c r="E974" s="6"/>
      <c r="F974" s="6"/>
    </row>
    <row r="975">
      <c r="C975" s="14"/>
      <c r="E975" s="6"/>
      <c r="F975" s="6"/>
    </row>
    <row r="976">
      <c r="C976" s="14"/>
      <c r="E976" s="6"/>
      <c r="F976" s="6"/>
    </row>
    <row r="977">
      <c r="C977" s="14"/>
      <c r="E977" s="6"/>
      <c r="F977" s="6"/>
    </row>
    <row r="978">
      <c r="C978" s="14"/>
      <c r="E978" s="6"/>
      <c r="F978" s="6"/>
    </row>
    <row r="979">
      <c r="C979" s="14"/>
      <c r="E979" s="6"/>
      <c r="F979" s="6"/>
    </row>
    <row r="980">
      <c r="C980" s="14"/>
      <c r="E980" s="6"/>
      <c r="F980" s="6"/>
    </row>
    <row r="981">
      <c r="C981" s="14"/>
      <c r="E981" s="6"/>
      <c r="F981" s="6"/>
    </row>
    <row r="982">
      <c r="C982" s="14"/>
      <c r="E982" s="6"/>
      <c r="F982" s="6"/>
    </row>
    <row r="983">
      <c r="C983" s="14"/>
      <c r="E983" s="6"/>
      <c r="F983" s="6"/>
    </row>
    <row r="984">
      <c r="C984" s="14"/>
      <c r="E984" s="6"/>
      <c r="F984" s="6"/>
    </row>
    <row r="985">
      <c r="C985" s="14"/>
      <c r="E985" s="6"/>
      <c r="F985" s="6"/>
    </row>
    <row r="986">
      <c r="C986" s="14"/>
      <c r="E986" s="6"/>
      <c r="F986" s="6"/>
    </row>
    <row r="987">
      <c r="C987" s="14"/>
      <c r="E987" s="6"/>
      <c r="F987" s="6"/>
    </row>
    <row r="988">
      <c r="C988" s="14"/>
      <c r="E988" s="6"/>
      <c r="F988" s="6"/>
    </row>
    <row r="989">
      <c r="C989" s="14"/>
      <c r="E989" s="6"/>
      <c r="F989" s="6"/>
    </row>
    <row r="990">
      <c r="C990" s="14"/>
      <c r="E990" s="6"/>
      <c r="F990" s="6"/>
    </row>
    <row r="991">
      <c r="C991" s="14"/>
      <c r="E991" s="6"/>
      <c r="F991" s="6"/>
    </row>
    <row r="992">
      <c r="C992" s="14"/>
      <c r="E992" s="6"/>
      <c r="F992" s="6"/>
    </row>
    <row r="993">
      <c r="C993" s="14"/>
      <c r="E993" s="6"/>
      <c r="F993" s="6"/>
    </row>
    <row r="994">
      <c r="C994" s="14"/>
      <c r="E994" s="6"/>
      <c r="F994" s="6"/>
    </row>
  </sheetData>
  <mergeCells count="17">
    <mergeCell ref="A3:B3"/>
    <mergeCell ref="A4:B4"/>
    <mergeCell ref="A11:B11"/>
    <mergeCell ref="A19:B19"/>
    <mergeCell ref="A27:B27"/>
    <mergeCell ref="A30:B30"/>
    <mergeCell ref="A34:B34"/>
    <mergeCell ref="A135:D135"/>
    <mergeCell ref="A137:B137"/>
    <mergeCell ref="A37:B37"/>
    <mergeCell ref="A42:B42"/>
    <mergeCell ref="A51:B51"/>
    <mergeCell ref="A57:B57"/>
    <mergeCell ref="A78:B78"/>
    <mergeCell ref="A92:B92"/>
    <mergeCell ref="A107:B107"/>
    <mergeCell ref="A167:B167"/>
  </mergeCells>
  <conditionalFormatting sqref="C1:C133 C136:C994">
    <cfRule type="cellIs" dxfId="0" priority="1" operator="equal">
      <formula>"Critical"</formula>
    </cfRule>
  </conditionalFormatting>
  <conditionalFormatting sqref="C1:C133 C136:C994">
    <cfRule type="cellIs" dxfId="1" priority="2" operator="equal">
      <formula>"Major"</formula>
    </cfRule>
  </conditionalFormatting>
  <conditionalFormatting sqref="C1:C133 C136:C994">
    <cfRule type="cellIs" dxfId="2" priority="3" operator="equal">
      <formula>"Moderate"</formula>
    </cfRule>
  </conditionalFormatting>
  <conditionalFormatting sqref="C1:C133 C136:C994">
    <cfRule type="cellIs" dxfId="3" priority="4" operator="equal">
      <formula>"Minor"</formula>
    </cfRule>
  </conditionalFormatting>
  <conditionalFormatting sqref="C1:C133 C136:C994">
    <cfRule type="cellIs" dxfId="4" priority="5" operator="equal">
      <formula>"Cosmetic"</formula>
    </cfRule>
  </conditionalFormatting>
  <dataValidations>
    <dataValidation type="list" allowBlank="1" sqref="C5:C10 C12:C18 C20:C26 C28:C29 C31:C33 C35:C36 C38:C41 C43:C50 C52:C56 C58:C77 C79:C91 C93:C106 C108:C133 C136 C138:C166 C168:C994">
      <formula1>"Critical,Major,Moderate,Minor,Cosmetic"</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38"/>
    <col customWidth="1" min="3" max="3" width="16.75"/>
    <col customWidth="1" min="4" max="4" width="43.75"/>
    <col customWidth="1" min="5" max="5" width="41.0"/>
    <col customWidth="1" min="6" max="6" width="40.25"/>
    <col customWidth="1" min="9" max="9" width="22.25"/>
    <col customWidth="1" min="10" max="10" width="13.38"/>
    <col customWidth="1" min="11" max="11" width="23.88"/>
  </cols>
  <sheetData>
    <row r="1">
      <c r="A1" s="115" t="s">
        <v>297</v>
      </c>
      <c r="B1" s="115" t="s">
        <v>1</v>
      </c>
      <c r="C1" s="115" t="s">
        <v>1818</v>
      </c>
      <c r="D1" s="115" t="s">
        <v>2</v>
      </c>
      <c r="E1" s="115" t="s">
        <v>3</v>
      </c>
      <c r="F1" s="115" t="s">
        <v>4</v>
      </c>
      <c r="G1" s="115" t="s">
        <v>5</v>
      </c>
      <c r="H1" s="115" t="s">
        <v>1819</v>
      </c>
      <c r="I1" s="115" t="s">
        <v>7</v>
      </c>
      <c r="J1" s="115" t="s">
        <v>1820</v>
      </c>
      <c r="K1" s="115" t="s">
        <v>1821</v>
      </c>
      <c r="L1" s="116" t="s">
        <v>1822</v>
      </c>
      <c r="N1" s="8"/>
      <c r="O1" s="8"/>
      <c r="P1" s="8"/>
      <c r="Q1" s="8"/>
      <c r="R1" s="8"/>
      <c r="S1" s="8"/>
      <c r="T1" s="8"/>
      <c r="U1" s="8"/>
      <c r="V1" s="8"/>
      <c r="W1" s="8"/>
      <c r="X1" s="8"/>
      <c r="Y1" s="8"/>
    </row>
    <row r="2">
      <c r="A2" s="117"/>
      <c r="B2" s="118"/>
      <c r="C2" s="117"/>
      <c r="D2" s="118"/>
      <c r="E2" s="118"/>
      <c r="F2" s="118"/>
      <c r="G2" s="117"/>
      <c r="H2" s="117"/>
      <c r="I2" s="117"/>
      <c r="J2" s="117"/>
      <c r="K2" s="117"/>
      <c r="L2" s="117"/>
      <c r="M2" s="119"/>
      <c r="N2" s="8"/>
      <c r="O2" s="8"/>
      <c r="P2" s="8"/>
      <c r="Q2" s="8"/>
      <c r="R2" s="8"/>
      <c r="S2" s="8"/>
      <c r="T2" s="8"/>
      <c r="U2" s="8"/>
      <c r="V2" s="8"/>
      <c r="W2" s="8"/>
      <c r="X2" s="8"/>
      <c r="Y2" s="8"/>
    </row>
    <row r="3">
      <c r="A3" s="131"/>
      <c r="B3" s="132"/>
      <c r="C3" s="117"/>
      <c r="D3" s="118"/>
      <c r="E3" s="118"/>
      <c r="F3" s="118"/>
      <c r="G3" s="117"/>
      <c r="H3" s="117"/>
      <c r="I3" s="117"/>
      <c r="J3" s="117"/>
      <c r="K3" s="117"/>
      <c r="L3" s="117"/>
      <c r="M3" s="119"/>
      <c r="N3" s="8"/>
      <c r="O3" s="8"/>
      <c r="P3" s="8"/>
      <c r="Q3" s="8"/>
      <c r="R3" s="8"/>
      <c r="S3" s="8"/>
      <c r="T3" s="8"/>
      <c r="U3" s="8"/>
      <c r="V3" s="8"/>
      <c r="W3" s="8"/>
      <c r="X3" s="8"/>
      <c r="Y3" s="8"/>
    </row>
    <row r="4">
      <c r="A4" s="120" t="s">
        <v>2309</v>
      </c>
      <c r="C4" s="121"/>
      <c r="D4" s="118"/>
      <c r="E4" s="118"/>
      <c r="F4" s="118"/>
      <c r="G4" s="117"/>
      <c r="H4" s="117"/>
      <c r="I4" s="117"/>
      <c r="J4" s="117"/>
      <c r="K4" s="117"/>
      <c r="L4" s="117"/>
      <c r="M4" s="119"/>
      <c r="N4" s="8"/>
      <c r="O4" s="8"/>
      <c r="P4" s="8"/>
      <c r="Q4" s="8"/>
      <c r="R4" s="8"/>
      <c r="S4" s="8"/>
      <c r="T4" s="8"/>
      <c r="U4" s="8"/>
      <c r="V4" s="8"/>
      <c r="W4" s="8"/>
      <c r="X4" s="8"/>
      <c r="Y4" s="8"/>
    </row>
    <row r="5">
      <c r="A5" s="7" t="s">
        <v>1825</v>
      </c>
      <c r="B5" s="11" t="s">
        <v>2310</v>
      </c>
      <c r="C5" s="7" t="s">
        <v>1841</v>
      </c>
      <c r="D5" s="11" t="s">
        <v>2311</v>
      </c>
      <c r="E5" s="11" t="s">
        <v>2312</v>
      </c>
      <c r="F5" s="11" t="s">
        <v>2313</v>
      </c>
      <c r="H5" s="7" t="s">
        <v>400</v>
      </c>
      <c r="J5" s="7" t="s">
        <v>400</v>
      </c>
    </row>
    <row r="6">
      <c r="A6" s="7" t="s">
        <v>1827</v>
      </c>
      <c r="B6" s="11" t="s">
        <v>2310</v>
      </c>
      <c r="C6" s="7" t="s">
        <v>1841</v>
      </c>
      <c r="D6" s="11" t="s">
        <v>2314</v>
      </c>
      <c r="E6" s="11" t="s">
        <v>2312</v>
      </c>
      <c r="F6" s="11" t="s">
        <v>2315</v>
      </c>
      <c r="H6" s="7" t="s">
        <v>400</v>
      </c>
      <c r="J6" s="7" t="s">
        <v>400</v>
      </c>
    </row>
    <row r="7">
      <c r="A7" s="55" t="s">
        <v>1829</v>
      </c>
      <c r="B7" s="57" t="s">
        <v>2310</v>
      </c>
      <c r="C7" s="133" t="s">
        <v>1828</v>
      </c>
      <c r="D7" s="57" t="s">
        <v>162</v>
      </c>
      <c r="E7" s="57" t="s">
        <v>2316</v>
      </c>
      <c r="F7" s="57" t="s">
        <v>2317</v>
      </c>
      <c r="G7" s="134" t="s">
        <v>2318</v>
      </c>
      <c r="H7" s="135"/>
      <c r="I7" s="58"/>
      <c r="J7" s="57" t="s">
        <v>426</v>
      </c>
      <c r="K7" s="55"/>
      <c r="L7" s="58"/>
      <c r="M7" s="58"/>
      <c r="N7" s="58"/>
      <c r="O7" s="58"/>
      <c r="P7" s="58"/>
      <c r="Q7" s="58"/>
      <c r="R7" s="58"/>
      <c r="S7" s="58"/>
      <c r="T7" s="58"/>
      <c r="U7" s="58"/>
      <c r="V7" s="58"/>
      <c r="W7" s="58"/>
      <c r="X7" s="58"/>
      <c r="Y7" s="58"/>
      <c r="Z7" s="58"/>
      <c r="AA7" s="58"/>
    </row>
    <row r="8">
      <c r="A8" s="50" t="s">
        <v>1830</v>
      </c>
      <c r="B8" s="52" t="s">
        <v>2310</v>
      </c>
      <c r="C8" s="50" t="s">
        <v>1828</v>
      </c>
      <c r="D8" s="52" t="s">
        <v>2319</v>
      </c>
      <c r="E8" s="52" t="s">
        <v>2320</v>
      </c>
      <c r="F8" s="52" t="s">
        <v>2321</v>
      </c>
      <c r="G8" s="111" t="s">
        <v>2318</v>
      </c>
      <c r="H8" s="66" t="s">
        <v>400</v>
      </c>
      <c r="I8" s="53"/>
      <c r="J8" s="57" t="s">
        <v>426</v>
      </c>
      <c r="K8" s="53"/>
      <c r="L8" s="53"/>
      <c r="M8" s="53"/>
      <c r="N8" s="53"/>
      <c r="O8" s="53"/>
      <c r="P8" s="53"/>
      <c r="Q8" s="53"/>
      <c r="R8" s="53"/>
      <c r="S8" s="53"/>
      <c r="T8" s="53"/>
      <c r="U8" s="53"/>
      <c r="V8" s="53"/>
      <c r="W8" s="53"/>
      <c r="X8" s="53"/>
      <c r="Y8" s="53"/>
      <c r="Z8" s="53"/>
      <c r="AA8" s="53"/>
    </row>
    <row r="9">
      <c r="A9" s="50" t="s">
        <v>1831</v>
      </c>
      <c r="B9" s="52" t="s">
        <v>2310</v>
      </c>
      <c r="C9" s="50" t="s">
        <v>1828</v>
      </c>
      <c r="D9" s="52" t="s">
        <v>2322</v>
      </c>
      <c r="E9" s="52" t="s">
        <v>2323</v>
      </c>
      <c r="F9" s="52" t="s">
        <v>2324</v>
      </c>
      <c r="G9" s="111" t="s">
        <v>2318</v>
      </c>
      <c r="H9" s="66" t="s">
        <v>400</v>
      </c>
      <c r="I9" s="53"/>
      <c r="J9" s="52" t="s">
        <v>426</v>
      </c>
      <c r="K9" s="53"/>
      <c r="L9" s="53"/>
      <c r="M9" s="53"/>
      <c r="N9" s="53"/>
      <c r="O9" s="53"/>
      <c r="P9" s="53"/>
      <c r="Q9" s="53"/>
      <c r="R9" s="53"/>
      <c r="S9" s="53"/>
      <c r="T9" s="53"/>
      <c r="U9" s="53"/>
      <c r="V9" s="53"/>
      <c r="W9" s="53"/>
      <c r="X9" s="53"/>
      <c r="Y9" s="53"/>
      <c r="Z9" s="53"/>
      <c r="AA9" s="53"/>
    </row>
    <row r="10">
      <c r="A10" s="7" t="s">
        <v>1833</v>
      </c>
      <c r="B10" s="11" t="s">
        <v>2310</v>
      </c>
      <c r="C10" s="7" t="s">
        <v>1828</v>
      </c>
      <c r="D10" s="11" t="s">
        <v>2325</v>
      </c>
      <c r="E10" s="11" t="s">
        <v>2326</v>
      </c>
      <c r="F10" s="11" t="s">
        <v>2327</v>
      </c>
      <c r="H10" s="33" t="s">
        <v>400</v>
      </c>
      <c r="J10" s="7" t="s">
        <v>400</v>
      </c>
    </row>
    <row r="11">
      <c r="A11" s="7" t="s">
        <v>1834</v>
      </c>
      <c r="B11" s="11" t="s">
        <v>2310</v>
      </c>
      <c r="C11" s="7" t="s">
        <v>1828</v>
      </c>
      <c r="D11" s="11" t="s">
        <v>2328</v>
      </c>
      <c r="E11" s="11" t="s">
        <v>2329</v>
      </c>
      <c r="F11" s="11" t="s">
        <v>2330</v>
      </c>
      <c r="H11" s="33" t="s">
        <v>400</v>
      </c>
      <c r="J11" s="7" t="s">
        <v>400</v>
      </c>
    </row>
    <row r="12">
      <c r="A12" s="7" t="s">
        <v>1835</v>
      </c>
      <c r="B12" s="11" t="s">
        <v>2310</v>
      </c>
      <c r="C12" s="7" t="s">
        <v>1828</v>
      </c>
      <c r="D12" s="11" t="s">
        <v>2331</v>
      </c>
      <c r="E12" s="11" t="s">
        <v>2332</v>
      </c>
      <c r="F12" s="11" t="s">
        <v>2333</v>
      </c>
      <c r="G12" s="41" t="s">
        <v>2334</v>
      </c>
      <c r="H12" s="33" t="s">
        <v>400</v>
      </c>
      <c r="J12" s="7" t="s">
        <v>400</v>
      </c>
    </row>
    <row r="13">
      <c r="A13" s="7" t="s">
        <v>1836</v>
      </c>
      <c r="B13" s="11" t="s">
        <v>2310</v>
      </c>
      <c r="C13" s="7" t="s">
        <v>1828</v>
      </c>
      <c r="D13" s="11" t="s">
        <v>2335</v>
      </c>
      <c r="E13" s="11" t="s">
        <v>2336</v>
      </c>
      <c r="F13" s="11" t="s">
        <v>2337</v>
      </c>
      <c r="H13" s="33" t="s">
        <v>400</v>
      </c>
      <c r="J13" s="7" t="s">
        <v>400</v>
      </c>
    </row>
    <row r="14">
      <c r="A14" s="7" t="s">
        <v>1837</v>
      </c>
      <c r="B14" s="11" t="s">
        <v>2310</v>
      </c>
      <c r="C14" s="7" t="s">
        <v>1828</v>
      </c>
      <c r="D14" s="11" t="s">
        <v>99</v>
      </c>
      <c r="E14" s="11" t="s">
        <v>2338</v>
      </c>
      <c r="F14" s="11" t="s">
        <v>2339</v>
      </c>
      <c r="H14" s="33" t="s">
        <v>400</v>
      </c>
      <c r="J14" s="7" t="s">
        <v>400</v>
      </c>
    </row>
    <row r="15">
      <c r="B15" s="6"/>
      <c r="C15" s="14"/>
      <c r="D15" s="6"/>
      <c r="E15" s="6"/>
      <c r="F15" s="6"/>
    </row>
    <row r="16">
      <c r="A16" s="5" t="s">
        <v>2340</v>
      </c>
      <c r="D16" s="6"/>
      <c r="E16" s="6"/>
      <c r="F16" s="6"/>
    </row>
    <row r="17">
      <c r="B17" s="6"/>
    </row>
    <row r="18">
      <c r="A18" s="120" t="s">
        <v>2341</v>
      </c>
      <c r="C18" s="121"/>
      <c r="D18" s="118"/>
      <c r="E18" s="118"/>
      <c r="F18" s="118"/>
      <c r="G18" s="117"/>
      <c r="H18" s="117"/>
      <c r="I18" s="117"/>
      <c r="J18" s="117"/>
      <c r="K18" s="117"/>
      <c r="L18" s="117"/>
      <c r="M18" s="119"/>
      <c r="N18" s="8"/>
      <c r="O18" s="8"/>
      <c r="P18" s="8"/>
      <c r="Q18" s="8"/>
      <c r="R18" s="8"/>
      <c r="S18" s="8"/>
      <c r="T18" s="8"/>
      <c r="U18" s="8"/>
      <c r="V18" s="8"/>
      <c r="W18" s="8"/>
      <c r="X18" s="8"/>
      <c r="Y18" s="8"/>
    </row>
    <row r="19">
      <c r="A19" s="7" t="s">
        <v>1838</v>
      </c>
      <c r="B19" s="11" t="s">
        <v>2342</v>
      </c>
      <c r="C19" s="7" t="s">
        <v>1828</v>
      </c>
      <c r="D19" s="11" t="s">
        <v>2343</v>
      </c>
      <c r="E19" s="11" t="s">
        <v>2344</v>
      </c>
      <c r="F19" s="11" t="s">
        <v>2345</v>
      </c>
      <c r="H19" s="33" t="s">
        <v>400</v>
      </c>
      <c r="J19" s="7" t="s">
        <v>400</v>
      </c>
    </row>
    <row r="20">
      <c r="A20" s="7" t="s">
        <v>1840</v>
      </c>
      <c r="B20" s="11" t="s">
        <v>2342</v>
      </c>
      <c r="C20" s="7" t="s">
        <v>1841</v>
      </c>
      <c r="D20" s="11" t="s">
        <v>2346</v>
      </c>
      <c r="E20" s="11" t="s">
        <v>2347</v>
      </c>
      <c r="F20" s="11" t="s">
        <v>2348</v>
      </c>
      <c r="H20" s="33" t="s">
        <v>400</v>
      </c>
      <c r="J20" s="7" t="s">
        <v>400</v>
      </c>
    </row>
    <row r="21">
      <c r="A21" s="7" t="s">
        <v>1842</v>
      </c>
      <c r="B21" s="11" t="s">
        <v>2342</v>
      </c>
      <c r="C21" s="7" t="s">
        <v>1826</v>
      </c>
      <c r="D21" s="11" t="s">
        <v>2349</v>
      </c>
      <c r="E21" s="11" t="s">
        <v>2347</v>
      </c>
      <c r="F21" s="11" t="s">
        <v>2315</v>
      </c>
      <c r="G21" s="14"/>
      <c r="H21" s="95" t="s">
        <v>400</v>
      </c>
      <c r="I21" s="14"/>
      <c r="J21" s="7" t="s">
        <v>400</v>
      </c>
      <c r="K21" s="14"/>
      <c r="L21" s="14"/>
      <c r="M21" s="14"/>
      <c r="N21" s="14"/>
      <c r="O21" s="14"/>
      <c r="P21" s="14"/>
      <c r="Q21" s="14"/>
      <c r="R21" s="14"/>
      <c r="S21" s="14"/>
      <c r="T21" s="14"/>
      <c r="U21" s="14"/>
      <c r="V21" s="14"/>
      <c r="W21" s="14"/>
      <c r="X21" s="14"/>
      <c r="Y21" s="14"/>
      <c r="Z21" s="14"/>
      <c r="AA21" s="14"/>
    </row>
    <row r="22">
      <c r="A22" s="7" t="s">
        <v>1843</v>
      </c>
      <c r="B22" s="11" t="s">
        <v>2342</v>
      </c>
      <c r="C22" s="7" t="s">
        <v>1828</v>
      </c>
      <c r="D22" s="11" t="s">
        <v>2350</v>
      </c>
      <c r="E22" s="11" t="s">
        <v>2351</v>
      </c>
      <c r="F22" s="11" t="s">
        <v>2352</v>
      </c>
      <c r="G22" s="14"/>
      <c r="H22" s="95" t="s">
        <v>400</v>
      </c>
      <c r="I22" s="14"/>
      <c r="J22" s="7" t="s">
        <v>400</v>
      </c>
      <c r="K22" s="14"/>
      <c r="L22" s="14"/>
      <c r="M22" s="14"/>
      <c r="N22" s="14"/>
      <c r="O22" s="14"/>
      <c r="P22" s="14"/>
      <c r="Q22" s="14"/>
      <c r="R22" s="14"/>
      <c r="S22" s="14"/>
      <c r="T22" s="14"/>
      <c r="U22" s="14"/>
      <c r="V22" s="14"/>
      <c r="W22" s="14"/>
      <c r="X22" s="14"/>
      <c r="Y22" s="14"/>
      <c r="Z22" s="14"/>
      <c r="AA22" s="14"/>
    </row>
    <row r="23">
      <c r="A23" s="7" t="s">
        <v>1844</v>
      </c>
      <c r="B23" s="11" t="s">
        <v>2342</v>
      </c>
      <c r="C23" s="7" t="s">
        <v>1828</v>
      </c>
      <c r="D23" s="11" t="s">
        <v>2353</v>
      </c>
      <c r="E23" s="11" t="s">
        <v>2351</v>
      </c>
      <c r="F23" s="11" t="s">
        <v>2354</v>
      </c>
      <c r="G23" s="14"/>
      <c r="H23" s="95" t="s">
        <v>400</v>
      </c>
      <c r="I23" s="14"/>
      <c r="J23" s="7" t="s">
        <v>400</v>
      </c>
      <c r="K23" s="14"/>
      <c r="L23" s="14"/>
      <c r="M23" s="14"/>
      <c r="N23" s="14"/>
      <c r="O23" s="14"/>
      <c r="P23" s="14"/>
      <c r="Q23" s="14"/>
      <c r="R23" s="14"/>
      <c r="S23" s="14"/>
      <c r="T23" s="14"/>
      <c r="U23" s="14"/>
      <c r="V23" s="14"/>
      <c r="W23" s="14"/>
      <c r="X23" s="14"/>
      <c r="Y23" s="14"/>
      <c r="Z23" s="14"/>
      <c r="AA23" s="14"/>
    </row>
    <row r="24">
      <c r="A24" s="7" t="s">
        <v>1845</v>
      </c>
      <c r="B24" s="11" t="s">
        <v>2342</v>
      </c>
      <c r="C24" s="7" t="s">
        <v>1841</v>
      </c>
      <c r="D24" s="11" t="s">
        <v>2355</v>
      </c>
      <c r="E24" s="11" t="s">
        <v>2356</v>
      </c>
      <c r="F24" s="11" t="s">
        <v>2357</v>
      </c>
      <c r="H24" s="33" t="s">
        <v>400</v>
      </c>
      <c r="J24" s="7" t="s">
        <v>400</v>
      </c>
    </row>
    <row r="25">
      <c r="A25" s="7" t="s">
        <v>1847</v>
      </c>
      <c r="B25" s="11" t="s">
        <v>2342</v>
      </c>
      <c r="C25" s="7" t="s">
        <v>1841</v>
      </c>
      <c r="D25" s="11" t="s">
        <v>2358</v>
      </c>
      <c r="E25" s="11" t="s">
        <v>2356</v>
      </c>
      <c r="F25" s="11" t="s">
        <v>2315</v>
      </c>
      <c r="H25" s="33" t="s">
        <v>400</v>
      </c>
      <c r="J25" s="7" t="s">
        <v>400</v>
      </c>
    </row>
    <row r="26">
      <c r="A26" s="7" t="s">
        <v>1848</v>
      </c>
      <c r="B26" s="11" t="s">
        <v>2342</v>
      </c>
      <c r="C26" s="7" t="s">
        <v>1828</v>
      </c>
      <c r="D26" s="11" t="s">
        <v>2359</v>
      </c>
      <c r="E26" s="11" t="s">
        <v>2360</v>
      </c>
      <c r="F26" s="11" t="s">
        <v>2361</v>
      </c>
      <c r="G26" s="7"/>
      <c r="H26" s="7" t="s">
        <v>400</v>
      </c>
      <c r="J26" s="7" t="s">
        <v>400</v>
      </c>
    </row>
    <row r="27">
      <c r="A27" s="7" t="s">
        <v>1852</v>
      </c>
      <c r="B27" s="11" t="s">
        <v>2342</v>
      </c>
      <c r="C27" s="7" t="s">
        <v>1828</v>
      </c>
      <c r="D27" s="11" t="s">
        <v>2362</v>
      </c>
      <c r="E27" s="11" t="s">
        <v>2363</v>
      </c>
      <c r="F27" s="11" t="s">
        <v>2364</v>
      </c>
      <c r="G27" s="11" t="s">
        <v>2365</v>
      </c>
      <c r="H27" s="7" t="s">
        <v>400</v>
      </c>
      <c r="J27" s="7" t="s">
        <v>400</v>
      </c>
      <c r="K27" s="11" t="s">
        <v>2366</v>
      </c>
    </row>
    <row r="28">
      <c r="A28" s="7" t="s">
        <v>1853</v>
      </c>
      <c r="B28" s="11" t="s">
        <v>2342</v>
      </c>
      <c r="C28" s="7" t="s">
        <v>1828</v>
      </c>
      <c r="D28" s="11" t="s">
        <v>2367</v>
      </c>
      <c r="E28" s="11" t="s">
        <v>2368</v>
      </c>
      <c r="F28" s="11" t="s">
        <v>2369</v>
      </c>
      <c r="H28" s="7" t="s">
        <v>400</v>
      </c>
      <c r="J28" s="7" t="s">
        <v>400</v>
      </c>
    </row>
    <row r="29">
      <c r="A29" s="7" t="s">
        <v>1856</v>
      </c>
      <c r="B29" s="11" t="s">
        <v>2342</v>
      </c>
      <c r="C29" s="7" t="s">
        <v>1828</v>
      </c>
      <c r="D29" s="7" t="s">
        <v>2370</v>
      </c>
      <c r="E29" s="11" t="s">
        <v>2371</v>
      </c>
      <c r="F29" s="7" t="s">
        <v>2372</v>
      </c>
      <c r="G29" s="41"/>
      <c r="H29" s="7" t="s">
        <v>400</v>
      </c>
      <c r="J29" s="7" t="s">
        <v>400</v>
      </c>
    </row>
    <row r="30">
      <c r="A30" s="7" t="s">
        <v>1858</v>
      </c>
      <c r="B30" s="11" t="s">
        <v>2342</v>
      </c>
      <c r="C30" s="7" t="s">
        <v>1828</v>
      </c>
      <c r="D30" s="11" t="s">
        <v>2373</v>
      </c>
      <c r="E30" s="11" t="s">
        <v>2374</v>
      </c>
      <c r="F30" s="11" t="s">
        <v>2375</v>
      </c>
      <c r="H30" s="7" t="s">
        <v>400</v>
      </c>
      <c r="J30" s="7" t="s">
        <v>400</v>
      </c>
    </row>
    <row r="31">
      <c r="A31" s="7" t="s">
        <v>1859</v>
      </c>
      <c r="B31" s="11" t="s">
        <v>2342</v>
      </c>
      <c r="C31" s="7" t="s">
        <v>1828</v>
      </c>
      <c r="D31" s="11" t="s">
        <v>2376</v>
      </c>
      <c r="E31" s="11" t="s">
        <v>2377</v>
      </c>
      <c r="F31" s="11" t="s">
        <v>2378</v>
      </c>
      <c r="G31" s="11" t="s">
        <v>2379</v>
      </c>
      <c r="H31" s="7" t="s">
        <v>400</v>
      </c>
      <c r="J31" s="7" t="s">
        <v>400</v>
      </c>
      <c r="K31" s="7" t="s">
        <v>2380</v>
      </c>
    </row>
    <row r="32">
      <c r="A32" s="7" t="s">
        <v>1860</v>
      </c>
      <c r="B32" s="11" t="s">
        <v>2342</v>
      </c>
      <c r="C32" s="7" t="s">
        <v>1826</v>
      </c>
      <c r="D32" s="11" t="s">
        <v>2381</v>
      </c>
      <c r="E32" s="11" t="s">
        <v>2382</v>
      </c>
      <c r="F32" s="11" t="s">
        <v>2383</v>
      </c>
      <c r="G32" s="11" t="s">
        <v>2384</v>
      </c>
      <c r="H32" s="7" t="s">
        <v>400</v>
      </c>
      <c r="J32" s="7" t="s">
        <v>400</v>
      </c>
    </row>
    <row r="33">
      <c r="A33" s="7" t="s">
        <v>1865</v>
      </c>
      <c r="B33" s="11" t="s">
        <v>2342</v>
      </c>
      <c r="C33" s="7" t="s">
        <v>1826</v>
      </c>
      <c r="D33" s="11" t="s">
        <v>2385</v>
      </c>
      <c r="E33" s="11" t="s">
        <v>2386</v>
      </c>
      <c r="F33" s="11" t="s">
        <v>2387</v>
      </c>
      <c r="G33" s="41" t="s">
        <v>2388</v>
      </c>
      <c r="H33" s="7" t="s">
        <v>320</v>
      </c>
      <c r="J33" s="7" t="s">
        <v>564</v>
      </c>
    </row>
    <row r="34">
      <c r="A34" s="7" t="s">
        <v>1866</v>
      </c>
      <c r="B34" s="11" t="s">
        <v>2342</v>
      </c>
      <c r="C34" s="7" t="s">
        <v>1826</v>
      </c>
      <c r="D34" s="11" t="s">
        <v>2389</v>
      </c>
      <c r="E34" s="11" t="s">
        <v>2390</v>
      </c>
      <c r="F34" s="7" t="s">
        <v>2391</v>
      </c>
      <c r="H34" s="7" t="s">
        <v>400</v>
      </c>
      <c r="J34" s="7" t="s">
        <v>400</v>
      </c>
    </row>
    <row r="35">
      <c r="A35" s="7" t="s">
        <v>1867</v>
      </c>
      <c r="B35" s="11" t="s">
        <v>2342</v>
      </c>
      <c r="C35" s="7" t="s">
        <v>1828</v>
      </c>
      <c r="D35" s="11" t="s">
        <v>2392</v>
      </c>
      <c r="E35" s="11" t="s">
        <v>2393</v>
      </c>
      <c r="F35" s="11" t="s">
        <v>2394</v>
      </c>
      <c r="G35" s="14"/>
      <c r="H35" s="7" t="s">
        <v>400</v>
      </c>
      <c r="I35" s="14"/>
      <c r="J35" s="7" t="s">
        <v>400</v>
      </c>
      <c r="K35" s="7"/>
      <c r="L35" s="14"/>
      <c r="M35" s="14"/>
      <c r="N35" s="14"/>
      <c r="O35" s="14"/>
      <c r="P35" s="14"/>
      <c r="Q35" s="14"/>
      <c r="R35" s="14"/>
      <c r="S35" s="14"/>
      <c r="T35" s="14"/>
      <c r="U35" s="14"/>
      <c r="V35" s="14"/>
      <c r="W35" s="14"/>
      <c r="X35" s="14"/>
      <c r="Y35" s="14"/>
      <c r="Z35" s="14"/>
      <c r="AA35" s="14"/>
    </row>
    <row r="36">
      <c r="A36" s="7" t="s">
        <v>1868</v>
      </c>
      <c r="B36" s="11" t="s">
        <v>2342</v>
      </c>
      <c r="C36" s="7" t="s">
        <v>1828</v>
      </c>
      <c r="D36" s="11" t="s">
        <v>2395</v>
      </c>
      <c r="E36" s="11" t="s">
        <v>2396</v>
      </c>
      <c r="F36" s="11" t="s">
        <v>2397</v>
      </c>
      <c r="H36" s="7" t="s">
        <v>400</v>
      </c>
      <c r="J36" s="7" t="s">
        <v>400</v>
      </c>
    </row>
    <row r="37">
      <c r="A37" s="7" t="s">
        <v>1869</v>
      </c>
      <c r="B37" s="11" t="s">
        <v>2342</v>
      </c>
      <c r="C37" s="7" t="s">
        <v>1828</v>
      </c>
      <c r="D37" s="7" t="s">
        <v>2398</v>
      </c>
      <c r="E37" s="7" t="s">
        <v>2399</v>
      </c>
      <c r="F37" s="11" t="s">
        <v>2400</v>
      </c>
      <c r="G37" s="11"/>
      <c r="H37" s="7" t="s">
        <v>400</v>
      </c>
      <c r="J37" s="7" t="s">
        <v>400</v>
      </c>
    </row>
    <row r="38">
      <c r="A38" s="7" t="s">
        <v>1870</v>
      </c>
      <c r="B38" s="11" t="s">
        <v>2342</v>
      </c>
      <c r="C38" s="7" t="s">
        <v>1828</v>
      </c>
      <c r="D38" s="11" t="s">
        <v>2401</v>
      </c>
      <c r="E38" s="11" t="s">
        <v>2402</v>
      </c>
      <c r="F38" s="11" t="s">
        <v>2403</v>
      </c>
      <c r="G38" s="11"/>
      <c r="H38" s="7" t="s">
        <v>400</v>
      </c>
      <c r="J38" s="7" t="s">
        <v>400</v>
      </c>
      <c r="K38" s="7" t="s">
        <v>2404</v>
      </c>
    </row>
    <row r="39">
      <c r="A39" s="7" t="s">
        <v>1871</v>
      </c>
      <c r="B39" s="11" t="s">
        <v>2342</v>
      </c>
      <c r="C39" s="7" t="s">
        <v>1828</v>
      </c>
      <c r="D39" s="11" t="s">
        <v>2405</v>
      </c>
      <c r="E39" s="11" t="s">
        <v>2406</v>
      </c>
      <c r="F39" s="11" t="s">
        <v>2407</v>
      </c>
      <c r="G39" s="41" t="s">
        <v>2408</v>
      </c>
      <c r="H39" s="7" t="s">
        <v>400</v>
      </c>
      <c r="J39" s="7" t="s">
        <v>400</v>
      </c>
    </row>
    <row r="40">
      <c r="A40" s="7" t="s">
        <v>1876</v>
      </c>
      <c r="B40" s="11" t="s">
        <v>2342</v>
      </c>
      <c r="C40" s="7" t="s">
        <v>1828</v>
      </c>
      <c r="D40" s="11" t="s">
        <v>2409</v>
      </c>
      <c r="E40" s="11" t="s">
        <v>2410</v>
      </c>
      <c r="F40" s="11" t="s">
        <v>2411</v>
      </c>
      <c r="G40" s="11"/>
      <c r="H40" s="7" t="s">
        <v>400</v>
      </c>
      <c r="J40" s="7" t="s">
        <v>400</v>
      </c>
    </row>
    <row r="41">
      <c r="A41" s="50" t="s">
        <v>1877</v>
      </c>
      <c r="B41" s="52" t="s">
        <v>2342</v>
      </c>
      <c r="C41" s="50" t="s">
        <v>1828</v>
      </c>
      <c r="D41" s="52" t="s">
        <v>2412</v>
      </c>
      <c r="E41" s="52" t="s">
        <v>2413</v>
      </c>
      <c r="F41" s="52" t="s">
        <v>2414</v>
      </c>
      <c r="G41" s="52" t="s">
        <v>2318</v>
      </c>
      <c r="H41" s="53"/>
      <c r="I41" s="53"/>
      <c r="J41" s="50" t="s">
        <v>157</v>
      </c>
      <c r="K41" s="53"/>
      <c r="L41" s="53"/>
      <c r="M41" s="53"/>
      <c r="N41" s="53"/>
      <c r="O41" s="53"/>
      <c r="P41" s="53"/>
      <c r="Q41" s="53"/>
      <c r="R41" s="53"/>
      <c r="S41" s="53"/>
      <c r="T41" s="53"/>
      <c r="U41" s="53"/>
      <c r="V41" s="53"/>
      <c r="W41" s="53"/>
      <c r="X41" s="53"/>
      <c r="Y41" s="53"/>
      <c r="Z41" s="53"/>
      <c r="AA41" s="53"/>
    </row>
    <row r="42">
      <c r="A42" s="7" t="s">
        <v>1878</v>
      </c>
      <c r="B42" s="11" t="s">
        <v>2342</v>
      </c>
      <c r="C42" s="7" t="s">
        <v>1841</v>
      </c>
      <c r="D42" s="11" t="s">
        <v>2415</v>
      </c>
      <c r="E42" s="11" t="s">
        <v>2416</v>
      </c>
      <c r="F42" s="11" t="s">
        <v>2315</v>
      </c>
      <c r="G42" s="67"/>
      <c r="H42" s="7" t="s">
        <v>400</v>
      </c>
      <c r="J42" s="7" t="s">
        <v>400</v>
      </c>
    </row>
    <row r="43">
      <c r="A43" s="7" t="s">
        <v>1879</v>
      </c>
      <c r="B43" s="11" t="s">
        <v>2342</v>
      </c>
      <c r="C43" s="7" t="s">
        <v>1828</v>
      </c>
      <c r="D43" s="11" t="s">
        <v>2417</v>
      </c>
      <c r="E43" s="11" t="s">
        <v>2416</v>
      </c>
      <c r="F43" s="11" t="s">
        <v>2418</v>
      </c>
      <c r="G43" s="67" t="s">
        <v>2419</v>
      </c>
      <c r="H43" s="7" t="s">
        <v>400</v>
      </c>
      <c r="J43" s="7" t="s">
        <v>400</v>
      </c>
      <c r="K43" s="7" t="s">
        <v>2420</v>
      </c>
    </row>
    <row r="44">
      <c r="A44" s="7" t="s">
        <v>1881</v>
      </c>
      <c r="B44" s="11" t="s">
        <v>2342</v>
      </c>
      <c r="C44" s="7" t="s">
        <v>1828</v>
      </c>
      <c r="D44" s="11" t="s">
        <v>2421</v>
      </c>
      <c r="E44" s="11" t="s">
        <v>2422</v>
      </c>
      <c r="F44" s="11" t="s">
        <v>2423</v>
      </c>
      <c r="G44" s="67"/>
      <c r="H44" s="7" t="s">
        <v>400</v>
      </c>
      <c r="J44" s="7" t="s">
        <v>400</v>
      </c>
    </row>
    <row r="45">
      <c r="A45" s="7" t="s">
        <v>1886</v>
      </c>
      <c r="B45" s="11" t="s">
        <v>2342</v>
      </c>
      <c r="C45" s="7" t="s">
        <v>1828</v>
      </c>
      <c r="D45" s="11" t="s">
        <v>2424</v>
      </c>
      <c r="E45" s="41" t="s">
        <v>2425</v>
      </c>
      <c r="F45" s="11" t="s">
        <v>2426</v>
      </c>
      <c r="G45" s="41" t="s">
        <v>2427</v>
      </c>
      <c r="H45" s="7" t="s">
        <v>400</v>
      </c>
      <c r="J45" s="7" t="s">
        <v>400</v>
      </c>
    </row>
    <row r="46">
      <c r="A46" s="7" t="s">
        <v>1890</v>
      </c>
      <c r="B46" s="11" t="s">
        <v>2342</v>
      </c>
      <c r="C46" s="7" t="s">
        <v>1841</v>
      </c>
      <c r="D46" s="35" t="s">
        <v>162</v>
      </c>
      <c r="E46" s="36" t="s">
        <v>2428</v>
      </c>
      <c r="F46" s="36" t="s">
        <v>2429</v>
      </c>
      <c r="H46" s="7" t="s">
        <v>400</v>
      </c>
      <c r="J46" s="7" t="s">
        <v>400</v>
      </c>
    </row>
    <row r="47">
      <c r="A47" s="7" t="s">
        <v>1895</v>
      </c>
      <c r="B47" s="11" t="s">
        <v>2342</v>
      </c>
      <c r="C47" s="7" t="s">
        <v>1841</v>
      </c>
      <c r="D47" s="9" t="s">
        <v>165</v>
      </c>
      <c r="E47" s="10" t="s">
        <v>2430</v>
      </c>
      <c r="F47" s="9" t="s">
        <v>167</v>
      </c>
      <c r="H47" s="7" t="s">
        <v>400</v>
      </c>
      <c r="J47" s="7" t="s">
        <v>400</v>
      </c>
      <c r="K47" s="7" t="s">
        <v>2431</v>
      </c>
    </row>
    <row r="48">
      <c r="A48" s="7" t="s">
        <v>1899</v>
      </c>
      <c r="B48" s="11" t="s">
        <v>2342</v>
      </c>
      <c r="C48" s="7" t="s">
        <v>1828</v>
      </c>
      <c r="D48" s="11" t="s">
        <v>2432</v>
      </c>
      <c r="E48" s="11" t="s">
        <v>2433</v>
      </c>
      <c r="F48" s="11" t="s">
        <v>2434</v>
      </c>
      <c r="H48" s="7" t="s">
        <v>400</v>
      </c>
      <c r="J48" s="7" t="s">
        <v>400</v>
      </c>
    </row>
    <row r="49">
      <c r="B49" s="6"/>
      <c r="C49" s="14"/>
      <c r="D49" s="6"/>
      <c r="E49" s="6"/>
      <c r="F49" s="6"/>
    </row>
    <row r="50">
      <c r="A50" s="136" t="s">
        <v>2435</v>
      </c>
      <c r="E50" s="6"/>
      <c r="F50" s="6"/>
    </row>
    <row r="51">
      <c r="B51" s="6"/>
      <c r="C51" s="14"/>
      <c r="D51" s="6"/>
      <c r="E51" s="6"/>
      <c r="F51" s="6"/>
    </row>
    <row r="52">
      <c r="A52" s="120" t="s">
        <v>2436</v>
      </c>
      <c r="C52" s="121"/>
      <c r="D52" s="118"/>
      <c r="E52" s="118"/>
      <c r="F52" s="118"/>
      <c r="G52" s="117"/>
      <c r="H52" s="117"/>
      <c r="I52" s="117"/>
      <c r="J52" s="117"/>
      <c r="K52" s="117"/>
      <c r="L52" s="117"/>
      <c r="M52" s="119"/>
      <c r="N52" s="8"/>
      <c r="O52" s="8"/>
      <c r="P52" s="8"/>
      <c r="Q52" s="8"/>
      <c r="R52" s="8"/>
      <c r="S52" s="8"/>
      <c r="T52" s="8"/>
      <c r="U52" s="8"/>
      <c r="V52" s="8"/>
      <c r="W52" s="8"/>
      <c r="X52" s="8"/>
      <c r="Y52" s="8"/>
    </row>
    <row r="53">
      <c r="A53" s="7" t="s">
        <v>1902</v>
      </c>
      <c r="B53" s="11" t="s">
        <v>2437</v>
      </c>
      <c r="C53" s="7" t="s">
        <v>1828</v>
      </c>
      <c r="D53" s="11" t="s">
        <v>2438</v>
      </c>
      <c r="E53" s="11" t="s">
        <v>2439</v>
      </c>
      <c r="F53" s="11" t="s">
        <v>2440</v>
      </c>
      <c r="G53" s="11" t="s">
        <v>2441</v>
      </c>
      <c r="H53" s="7" t="s">
        <v>400</v>
      </c>
      <c r="J53" s="7" t="s">
        <v>16</v>
      </c>
    </row>
    <row r="54">
      <c r="A54" s="7" t="s">
        <v>1906</v>
      </c>
      <c r="B54" s="11" t="s">
        <v>2437</v>
      </c>
      <c r="C54" s="7" t="s">
        <v>1828</v>
      </c>
      <c r="D54" s="11" t="s">
        <v>2442</v>
      </c>
      <c r="E54" s="11" t="s">
        <v>2443</v>
      </c>
      <c r="F54" s="11" t="s">
        <v>2444</v>
      </c>
      <c r="H54" s="7" t="s">
        <v>400</v>
      </c>
      <c r="J54" s="7" t="s">
        <v>16</v>
      </c>
    </row>
    <row r="55">
      <c r="A55" s="7" t="s">
        <v>1909</v>
      </c>
      <c r="B55" s="11" t="s">
        <v>2437</v>
      </c>
      <c r="C55" s="7" t="s">
        <v>1841</v>
      </c>
      <c r="D55" s="11" t="s">
        <v>2445</v>
      </c>
      <c r="E55" s="11" t="s">
        <v>2446</v>
      </c>
      <c r="F55" s="11" t="s">
        <v>2315</v>
      </c>
      <c r="H55" s="7" t="s">
        <v>400</v>
      </c>
      <c r="J55" s="7" t="s">
        <v>16</v>
      </c>
    </row>
    <row r="56">
      <c r="A56" s="7" t="s">
        <v>1913</v>
      </c>
      <c r="B56" s="11" t="s">
        <v>2437</v>
      </c>
      <c r="C56" s="7" t="s">
        <v>1828</v>
      </c>
      <c r="D56" s="11" t="s">
        <v>2447</v>
      </c>
      <c r="E56" s="11" t="s">
        <v>2446</v>
      </c>
      <c r="F56" s="11" t="s">
        <v>2448</v>
      </c>
      <c r="H56" s="7" t="s">
        <v>320</v>
      </c>
      <c r="J56" s="7" t="s">
        <v>320</v>
      </c>
    </row>
    <row r="57">
      <c r="A57" s="7" t="s">
        <v>1917</v>
      </c>
      <c r="B57" s="11" t="s">
        <v>2437</v>
      </c>
      <c r="C57" s="7" t="s">
        <v>1826</v>
      </c>
      <c r="D57" s="11" t="s">
        <v>2449</v>
      </c>
      <c r="E57" s="11" t="s">
        <v>2450</v>
      </c>
      <c r="F57" s="11" t="s">
        <v>2451</v>
      </c>
      <c r="H57" s="7" t="s">
        <v>400</v>
      </c>
      <c r="J57" s="7" t="s">
        <v>16</v>
      </c>
    </row>
    <row r="58">
      <c r="A58" s="7" t="s">
        <v>1921</v>
      </c>
      <c r="B58" s="11" t="s">
        <v>2437</v>
      </c>
      <c r="C58" s="7" t="s">
        <v>1826</v>
      </c>
      <c r="D58" s="11" t="s">
        <v>2452</v>
      </c>
      <c r="E58" s="11" t="s">
        <v>2446</v>
      </c>
      <c r="F58" s="11" t="s">
        <v>2453</v>
      </c>
      <c r="G58" s="11"/>
      <c r="H58" s="7" t="s">
        <v>320</v>
      </c>
      <c r="J58" s="7" t="s">
        <v>320</v>
      </c>
    </row>
    <row r="59" ht="56.25" customHeight="1">
      <c r="A59" s="7" t="s">
        <v>1925</v>
      </c>
      <c r="B59" s="11" t="s">
        <v>2437</v>
      </c>
      <c r="C59" s="7" t="s">
        <v>1841</v>
      </c>
      <c r="D59" s="11" t="s">
        <v>2454</v>
      </c>
      <c r="E59" s="11" t="s">
        <v>2450</v>
      </c>
      <c r="F59" s="7" t="s">
        <v>2315</v>
      </c>
      <c r="H59" s="7" t="s">
        <v>400</v>
      </c>
      <c r="J59" s="7" t="s">
        <v>16</v>
      </c>
    </row>
    <row r="60">
      <c r="A60" s="7" t="s">
        <v>1928</v>
      </c>
      <c r="B60" s="11" t="s">
        <v>2437</v>
      </c>
      <c r="C60" s="7" t="s">
        <v>1841</v>
      </c>
      <c r="D60" s="11" t="s">
        <v>2455</v>
      </c>
      <c r="E60" s="11" t="s">
        <v>2450</v>
      </c>
      <c r="F60" s="7" t="s">
        <v>2456</v>
      </c>
      <c r="H60" s="7" t="s">
        <v>400</v>
      </c>
      <c r="J60" s="7" t="s">
        <v>16</v>
      </c>
    </row>
    <row r="61">
      <c r="A61" s="7" t="s">
        <v>1931</v>
      </c>
      <c r="B61" s="11" t="s">
        <v>2437</v>
      </c>
      <c r="C61" s="7" t="s">
        <v>1828</v>
      </c>
      <c r="D61" s="11" t="s">
        <v>2457</v>
      </c>
      <c r="E61" s="11" t="s">
        <v>2458</v>
      </c>
      <c r="F61" s="11" t="s">
        <v>2459</v>
      </c>
      <c r="G61" s="67" t="s">
        <v>2460</v>
      </c>
      <c r="H61" s="7" t="s">
        <v>1997</v>
      </c>
      <c r="I61" s="14"/>
      <c r="J61" s="7" t="s">
        <v>16</v>
      </c>
      <c r="K61" s="14"/>
      <c r="L61" s="14"/>
      <c r="M61" s="14"/>
      <c r="N61" s="14"/>
      <c r="O61" s="14"/>
      <c r="P61" s="14"/>
      <c r="Q61" s="14"/>
      <c r="R61" s="14"/>
      <c r="S61" s="14"/>
      <c r="T61" s="14"/>
      <c r="U61" s="14"/>
      <c r="V61" s="14"/>
      <c r="W61" s="14"/>
      <c r="X61" s="14"/>
      <c r="Y61" s="14"/>
      <c r="Z61" s="14"/>
      <c r="AA61" s="14"/>
    </row>
    <row r="62">
      <c r="A62" s="7" t="s">
        <v>1935</v>
      </c>
      <c r="B62" s="11" t="s">
        <v>2437</v>
      </c>
      <c r="C62" s="7" t="s">
        <v>1828</v>
      </c>
      <c r="D62" s="11" t="s">
        <v>2461</v>
      </c>
      <c r="E62" s="11" t="s">
        <v>2462</v>
      </c>
      <c r="F62" s="11" t="s">
        <v>2463</v>
      </c>
      <c r="G62" s="11" t="s">
        <v>2464</v>
      </c>
      <c r="H62" s="7" t="s">
        <v>400</v>
      </c>
      <c r="J62" s="7" t="s">
        <v>16</v>
      </c>
      <c r="K62" s="11" t="s">
        <v>2465</v>
      </c>
    </row>
    <row r="63">
      <c r="A63" s="7" t="s">
        <v>1937</v>
      </c>
      <c r="B63" s="11" t="s">
        <v>2437</v>
      </c>
      <c r="C63" s="7" t="s">
        <v>1828</v>
      </c>
      <c r="D63" s="7" t="s">
        <v>2466</v>
      </c>
      <c r="E63" s="11" t="s">
        <v>2467</v>
      </c>
      <c r="F63" s="7" t="s">
        <v>2468</v>
      </c>
      <c r="H63" s="7" t="s">
        <v>400</v>
      </c>
      <c r="J63" s="7" t="s">
        <v>16</v>
      </c>
    </row>
    <row r="64">
      <c r="A64" s="7" t="s">
        <v>1939</v>
      </c>
      <c r="B64" s="11" t="s">
        <v>2437</v>
      </c>
      <c r="C64" s="7" t="s">
        <v>1828</v>
      </c>
      <c r="D64" s="11" t="s">
        <v>2469</v>
      </c>
      <c r="E64" s="11" t="s">
        <v>2467</v>
      </c>
      <c r="F64" s="11" t="s">
        <v>2470</v>
      </c>
      <c r="H64" s="7" t="s">
        <v>400</v>
      </c>
      <c r="J64" s="7" t="s">
        <v>16</v>
      </c>
    </row>
    <row r="65">
      <c r="A65" s="7" t="s">
        <v>1941</v>
      </c>
      <c r="B65" s="11" t="s">
        <v>2437</v>
      </c>
      <c r="C65" s="7" t="s">
        <v>1828</v>
      </c>
      <c r="D65" s="11" t="s">
        <v>2471</v>
      </c>
      <c r="E65" s="11" t="s">
        <v>2467</v>
      </c>
      <c r="F65" s="7" t="s">
        <v>2472</v>
      </c>
      <c r="G65" s="41"/>
      <c r="H65" s="7" t="s">
        <v>400</v>
      </c>
      <c r="J65" s="7" t="s">
        <v>16</v>
      </c>
    </row>
    <row r="66">
      <c r="A66" s="7" t="s">
        <v>1943</v>
      </c>
      <c r="B66" s="11" t="s">
        <v>2437</v>
      </c>
      <c r="C66" s="7" t="s">
        <v>1828</v>
      </c>
      <c r="D66" s="11" t="s">
        <v>2473</v>
      </c>
      <c r="E66" s="11" t="s">
        <v>2474</v>
      </c>
      <c r="F66" s="11" t="s">
        <v>2475</v>
      </c>
      <c r="G66" s="41"/>
      <c r="H66" s="7" t="s">
        <v>320</v>
      </c>
      <c r="J66" s="7" t="s">
        <v>320</v>
      </c>
    </row>
    <row r="67">
      <c r="A67" s="7" t="s">
        <v>1946</v>
      </c>
      <c r="B67" s="11" t="s">
        <v>2437</v>
      </c>
      <c r="C67" s="7" t="s">
        <v>1828</v>
      </c>
      <c r="D67" s="11" t="s">
        <v>2476</v>
      </c>
      <c r="E67" s="7" t="s">
        <v>2477</v>
      </c>
      <c r="F67" s="7" t="s">
        <v>2478</v>
      </c>
      <c r="H67" s="7" t="s">
        <v>320</v>
      </c>
      <c r="I67" s="41" t="s">
        <v>2479</v>
      </c>
      <c r="J67" s="7" t="s">
        <v>320</v>
      </c>
    </row>
    <row r="68">
      <c r="A68" s="50" t="s">
        <v>1951</v>
      </c>
      <c r="B68" s="52" t="s">
        <v>2437</v>
      </c>
      <c r="C68" s="50" t="s">
        <v>1828</v>
      </c>
      <c r="D68" s="52" t="s">
        <v>2480</v>
      </c>
      <c r="E68" s="50" t="s">
        <v>2481</v>
      </c>
      <c r="F68" s="52" t="s">
        <v>2482</v>
      </c>
      <c r="G68" s="111" t="s">
        <v>2318</v>
      </c>
      <c r="H68" s="53"/>
      <c r="I68" s="53"/>
      <c r="J68" s="50" t="s">
        <v>1997</v>
      </c>
      <c r="K68" s="53"/>
      <c r="L68" s="53"/>
      <c r="M68" s="53"/>
      <c r="N68" s="53"/>
      <c r="O68" s="53"/>
      <c r="P68" s="53"/>
      <c r="Q68" s="53"/>
      <c r="R68" s="53"/>
      <c r="S68" s="53"/>
      <c r="T68" s="53"/>
      <c r="U68" s="53"/>
      <c r="V68" s="53"/>
      <c r="W68" s="53"/>
      <c r="X68" s="53"/>
      <c r="Y68" s="53"/>
      <c r="Z68" s="53"/>
      <c r="AA68" s="53"/>
    </row>
    <row r="69">
      <c r="A69" s="50" t="s">
        <v>1954</v>
      </c>
      <c r="B69" s="52" t="s">
        <v>2437</v>
      </c>
      <c r="C69" s="50" t="s">
        <v>1828</v>
      </c>
      <c r="D69" s="52" t="s">
        <v>2483</v>
      </c>
      <c r="E69" s="50" t="s">
        <v>2481</v>
      </c>
      <c r="F69" s="50" t="s">
        <v>2484</v>
      </c>
      <c r="G69" s="111" t="s">
        <v>2318</v>
      </c>
      <c r="H69" s="53"/>
      <c r="I69" s="53"/>
      <c r="J69" s="50" t="s">
        <v>1997</v>
      </c>
      <c r="K69" s="53"/>
      <c r="L69" s="53"/>
      <c r="M69" s="53"/>
      <c r="N69" s="53"/>
      <c r="O69" s="53"/>
      <c r="P69" s="53"/>
      <c r="Q69" s="53"/>
      <c r="R69" s="53"/>
      <c r="S69" s="53"/>
      <c r="T69" s="53"/>
      <c r="U69" s="53"/>
      <c r="V69" s="53"/>
      <c r="W69" s="53"/>
      <c r="X69" s="53"/>
      <c r="Y69" s="53"/>
      <c r="Z69" s="53"/>
      <c r="AA69" s="53"/>
    </row>
    <row r="70">
      <c r="A70" s="50" t="s">
        <v>1958</v>
      </c>
      <c r="B70" s="52" t="s">
        <v>2437</v>
      </c>
      <c r="C70" s="50" t="s">
        <v>1828</v>
      </c>
      <c r="D70" s="52" t="s">
        <v>2485</v>
      </c>
      <c r="E70" s="50" t="s">
        <v>2481</v>
      </c>
      <c r="F70" s="50" t="s">
        <v>2484</v>
      </c>
      <c r="G70" s="111" t="s">
        <v>2318</v>
      </c>
      <c r="H70" s="53"/>
      <c r="I70" s="53"/>
      <c r="J70" s="50" t="s">
        <v>1997</v>
      </c>
      <c r="K70" s="53"/>
      <c r="L70" s="53"/>
      <c r="M70" s="53"/>
      <c r="N70" s="53"/>
      <c r="O70" s="53"/>
      <c r="P70" s="53"/>
      <c r="Q70" s="53"/>
      <c r="R70" s="53"/>
      <c r="S70" s="53"/>
      <c r="T70" s="53"/>
      <c r="U70" s="53"/>
      <c r="V70" s="53"/>
      <c r="W70" s="53"/>
      <c r="X70" s="53"/>
      <c r="Y70" s="53"/>
      <c r="Z70" s="53"/>
      <c r="AA70" s="53"/>
    </row>
    <row r="71">
      <c r="A71" s="78" t="s">
        <v>1962</v>
      </c>
      <c r="B71" s="79" t="s">
        <v>2437</v>
      </c>
      <c r="C71" s="78" t="s">
        <v>1828</v>
      </c>
      <c r="D71" s="79" t="s">
        <v>2486</v>
      </c>
      <c r="E71" s="79" t="s">
        <v>2487</v>
      </c>
      <c r="F71" s="79" t="s">
        <v>2488</v>
      </c>
      <c r="G71" s="80"/>
      <c r="H71" s="78" t="s">
        <v>400</v>
      </c>
      <c r="I71" s="80"/>
      <c r="J71" s="78" t="s">
        <v>1997</v>
      </c>
      <c r="K71" s="80"/>
      <c r="L71" s="80"/>
      <c r="M71" s="80"/>
      <c r="N71" s="80"/>
      <c r="O71" s="80"/>
      <c r="P71" s="80"/>
      <c r="Q71" s="80"/>
      <c r="R71" s="80"/>
      <c r="S71" s="80"/>
      <c r="T71" s="80"/>
      <c r="U71" s="80"/>
      <c r="V71" s="80"/>
      <c r="W71" s="80"/>
      <c r="X71" s="80"/>
      <c r="Y71" s="80"/>
      <c r="Z71" s="80"/>
      <c r="AA71" s="80"/>
    </row>
    <row r="72">
      <c r="A72" s="78" t="s">
        <v>1966</v>
      </c>
      <c r="B72" s="79" t="s">
        <v>2437</v>
      </c>
      <c r="C72" s="78" t="s">
        <v>1828</v>
      </c>
      <c r="D72" s="79" t="s">
        <v>2489</v>
      </c>
      <c r="E72" s="78" t="s">
        <v>2490</v>
      </c>
      <c r="F72" s="79" t="s">
        <v>2491</v>
      </c>
      <c r="G72" s="80"/>
      <c r="H72" s="78" t="s">
        <v>400</v>
      </c>
      <c r="I72" s="80"/>
      <c r="J72" s="137" t="s">
        <v>1997</v>
      </c>
      <c r="K72" s="80"/>
      <c r="L72" s="80"/>
      <c r="M72" s="80"/>
      <c r="N72" s="80"/>
      <c r="O72" s="80"/>
      <c r="P72" s="80"/>
      <c r="Q72" s="80"/>
      <c r="R72" s="80"/>
      <c r="S72" s="80"/>
      <c r="T72" s="80"/>
      <c r="U72" s="80"/>
      <c r="V72" s="80"/>
      <c r="W72" s="80"/>
      <c r="X72" s="80"/>
      <c r="Y72" s="80"/>
      <c r="Z72" s="80"/>
      <c r="AA72" s="80"/>
    </row>
    <row r="73">
      <c r="A73" s="78" t="s">
        <v>1969</v>
      </c>
      <c r="B73" s="79" t="s">
        <v>2437</v>
      </c>
      <c r="C73" s="78" t="s">
        <v>1828</v>
      </c>
      <c r="D73" s="138" t="s">
        <v>2492</v>
      </c>
      <c r="E73" s="78" t="s">
        <v>2493</v>
      </c>
      <c r="F73" s="79" t="s">
        <v>2494</v>
      </c>
      <c r="G73" s="139" t="s">
        <v>2318</v>
      </c>
      <c r="H73" s="80"/>
      <c r="I73" s="80"/>
      <c r="J73" s="78" t="s">
        <v>1997</v>
      </c>
      <c r="K73" s="80"/>
      <c r="L73" s="80"/>
      <c r="M73" s="80"/>
      <c r="N73" s="80"/>
      <c r="O73" s="80"/>
      <c r="P73" s="80"/>
      <c r="Q73" s="80"/>
      <c r="R73" s="80"/>
      <c r="S73" s="80"/>
      <c r="T73" s="80"/>
      <c r="U73" s="80"/>
      <c r="V73" s="80"/>
      <c r="W73" s="80"/>
      <c r="X73" s="80"/>
      <c r="Y73" s="80"/>
      <c r="Z73" s="80"/>
      <c r="AA73" s="80"/>
    </row>
    <row r="74">
      <c r="B74" s="6"/>
    </row>
    <row r="75">
      <c r="A75" s="140" t="s">
        <v>2495</v>
      </c>
      <c r="E75" s="80"/>
      <c r="F75" s="80"/>
      <c r="G75" s="80"/>
      <c r="H75" s="80"/>
      <c r="I75" s="80"/>
      <c r="J75" s="80"/>
      <c r="K75" s="80"/>
      <c r="L75" s="80"/>
      <c r="M75" s="80"/>
      <c r="N75" s="80"/>
      <c r="O75" s="80"/>
      <c r="P75" s="80"/>
      <c r="Q75" s="80"/>
      <c r="R75" s="80"/>
      <c r="S75" s="80"/>
      <c r="T75" s="80"/>
      <c r="U75" s="80"/>
      <c r="V75" s="80"/>
      <c r="W75" s="80"/>
      <c r="X75" s="80"/>
      <c r="Y75" s="80"/>
      <c r="Z75" s="80"/>
      <c r="AA75" s="80"/>
    </row>
    <row r="76">
      <c r="B76" s="6"/>
    </row>
    <row r="77">
      <c r="A77" s="120" t="s">
        <v>2496</v>
      </c>
      <c r="C77" s="121"/>
      <c r="D77" s="118"/>
      <c r="E77" s="118"/>
      <c r="F77" s="118"/>
      <c r="G77" s="117"/>
      <c r="H77" s="117"/>
      <c r="I77" s="117"/>
      <c r="J77" s="117"/>
      <c r="K77" s="117"/>
      <c r="L77" s="117"/>
      <c r="M77" s="119"/>
      <c r="N77" s="8"/>
      <c r="O77" s="8"/>
      <c r="P77" s="8"/>
      <c r="Q77" s="8"/>
      <c r="R77" s="8"/>
      <c r="S77" s="8"/>
      <c r="T77" s="8"/>
      <c r="U77" s="8"/>
      <c r="V77" s="8"/>
      <c r="W77" s="8"/>
      <c r="X77" s="8"/>
      <c r="Y77" s="8"/>
    </row>
    <row r="78">
      <c r="A78" s="7" t="s">
        <v>1973</v>
      </c>
      <c r="B78" s="11" t="s">
        <v>2497</v>
      </c>
      <c r="C78" s="7" t="s">
        <v>1828</v>
      </c>
      <c r="D78" s="11" t="s">
        <v>2498</v>
      </c>
      <c r="E78" s="11" t="s">
        <v>2499</v>
      </c>
      <c r="F78" s="11" t="s">
        <v>2500</v>
      </c>
      <c r="H78" s="7" t="s">
        <v>400</v>
      </c>
      <c r="J78" s="7" t="s">
        <v>400</v>
      </c>
    </row>
    <row r="79">
      <c r="A79" s="7" t="s">
        <v>1976</v>
      </c>
      <c r="B79" s="11" t="s">
        <v>2497</v>
      </c>
      <c r="C79" s="7" t="s">
        <v>1828</v>
      </c>
      <c r="D79" s="11" t="s">
        <v>2501</v>
      </c>
      <c r="E79" s="11" t="s">
        <v>2502</v>
      </c>
      <c r="F79" s="11" t="s">
        <v>2503</v>
      </c>
      <c r="H79" s="7" t="s">
        <v>400</v>
      </c>
      <c r="J79" s="7" t="s">
        <v>400</v>
      </c>
    </row>
    <row r="80">
      <c r="A80" s="7" t="s">
        <v>1977</v>
      </c>
      <c r="B80" s="11" t="s">
        <v>2497</v>
      </c>
      <c r="C80" s="7" t="s">
        <v>1828</v>
      </c>
      <c r="D80" s="11" t="s">
        <v>2504</v>
      </c>
      <c r="E80" s="11" t="s">
        <v>2505</v>
      </c>
      <c r="F80" s="11" t="s">
        <v>2506</v>
      </c>
      <c r="H80" s="7" t="s">
        <v>400</v>
      </c>
      <c r="J80" s="7" t="s">
        <v>400</v>
      </c>
    </row>
    <row r="81">
      <c r="B81" s="6"/>
      <c r="C81" s="14"/>
      <c r="D81" s="6"/>
      <c r="E81" s="6"/>
      <c r="F81" s="6"/>
    </row>
    <row r="82">
      <c r="A82" s="120" t="s">
        <v>2507</v>
      </c>
      <c r="C82" s="121"/>
      <c r="D82" s="118"/>
      <c r="E82" s="118"/>
      <c r="F82" s="118"/>
      <c r="G82" s="117"/>
      <c r="H82" s="117"/>
      <c r="I82" s="117"/>
      <c r="J82" s="117"/>
      <c r="K82" s="117"/>
      <c r="L82" s="117"/>
      <c r="M82" s="119"/>
      <c r="N82" s="8"/>
      <c r="O82" s="8"/>
      <c r="P82" s="8"/>
      <c r="Q82" s="8"/>
      <c r="R82" s="8"/>
      <c r="S82" s="8"/>
      <c r="T82" s="8"/>
      <c r="U82" s="8"/>
      <c r="V82" s="8"/>
      <c r="W82" s="8"/>
      <c r="X82" s="8"/>
      <c r="Y82" s="8"/>
    </row>
    <row r="83">
      <c r="A83" s="7" t="s">
        <v>1978</v>
      </c>
      <c r="B83" s="11" t="s">
        <v>310</v>
      </c>
      <c r="C83" s="7" t="s">
        <v>1841</v>
      </c>
      <c r="D83" s="10" t="s">
        <v>1760</v>
      </c>
      <c r="E83" s="10" t="s">
        <v>1761</v>
      </c>
      <c r="F83" s="10" t="s">
        <v>1762</v>
      </c>
      <c r="H83" s="7" t="s">
        <v>400</v>
      </c>
      <c r="J83" s="7" t="s">
        <v>400</v>
      </c>
    </row>
    <row r="84">
      <c r="A84" s="100" t="s">
        <v>1979</v>
      </c>
      <c r="B84" s="101" t="s">
        <v>310</v>
      </c>
      <c r="C84" s="100" t="s">
        <v>1828</v>
      </c>
      <c r="D84" s="101" t="s">
        <v>1763</v>
      </c>
      <c r="E84" s="141" t="s">
        <v>1764</v>
      </c>
      <c r="F84" s="101" t="s">
        <v>1765</v>
      </c>
      <c r="G84" s="142"/>
      <c r="H84" s="100" t="s">
        <v>400</v>
      </c>
      <c r="I84" s="142"/>
      <c r="J84" s="100"/>
      <c r="K84" s="101" t="s">
        <v>2508</v>
      </c>
      <c r="L84" s="142"/>
      <c r="M84" s="142"/>
      <c r="N84" s="142"/>
      <c r="O84" s="142"/>
      <c r="P84" s="142"/>
      <c r="Q84" s="142"/>
      <c r="R84" s="142"/>
      <c r="S84" s="142"/>
      <c r="T84" s="142"/>
      <c r="U84" s="142"/>
      <c r="V84" s="142"/>
      <c r="W84" s="142"/>
      <c r="X84" s="142"/>
      <c r="Y84" s="142"/>
      <c r="Z84" s="142"/>
      <c r="AA84" s="142"/>
    </row>
    <row r="85">
      <c r="A85" s="7" t="s">
        <v>1982</v>
      </c>
      <c r="B85" s="101" t="s">
        <v>310</v>
      </c>
      <c r="C85" s="7" t="s">
        <v>1828</v>
      </c>
      <c r="D85" s="10" t="s">
        <v>2509</v>
      </c>
      <c r="E85" s="10" t="s">
        <v>1767</v>
      </c>
      <c r="F85" s="10" t="s">
        <v>2510</v>
      </c>
      <c r="H85" s="7" t="s">
        <v>400</v>
      </c>
      <c r="J85" s="7" t="s">
        <v>400</v>
      </c>
    </row>
    <row r="86">
      <c r="A86" s="7" t="s">
        <v>1984</v>
      </c>
      <c r="B86" s="11" t="s">
        <v>82</v>
      </c>
      <c r="C86" s="7" t="s">
        <v>1841</v>
      </c>
      <c r="D86" s="114" t="s">
        <v>1769</v>
      </c>
      <c r="E86" s="10" t="s">
        <v>1770</v>
      </c>
      <c r="F86" s="114" t="s">
        <v>1771</v>
      </c>
      <c r="H86" s="7" t="s">
        <v>400</v>
      </c>
      <c r="J86" s="7" t="s">
        <v>400</v>
      </c>
    </row>
    <row r="87">
      <c r="A87" s="7" t="s">
        <v>1986</v>
      </c>
      <c r="B87" s="11" t="s">
        <v>82</v>
      </c>
      <c r="C87" s="7" t="s">
        <v>1828</v>
      </c>
      <c r="D87" s="10" t="s">
        <v>1772</v>
      </c>
      <c r="E87" s="10" t="s">
        <v>1770</v>
      </c>
      <c r="F87" s="10" t="s">
        <v>1773</v>
      </c>
      <c r="H87" s="7" t="s">
        <v>400</v>
      </c>
      <c r="J87" s="7" t="s">
        <v>400</v>
      </c>
    </row>
    <row r="88">
      <c r="A88" s="7" t="s">
        <v>1988</v>
      </c>
      <c r="B88" s="11" t="s">
        <v>82</v>
      </c>
      <c r="C88" s="7" t="s">
        <v>1841</v>
      </c>
      <c r="D88" s="10" t="s">
        <v>1774</v>
      </c>
      <c r="E88" s="10" t="s">
        <v>1775</v>
      </c>
      <c r="F88" s="10" t="s">
        <v>1776</v>
      </c>
      <c r="H88" s="7" t="s">
        <v>400</v>
      </c>
      <c r="J88" s="7" t="s">
        <v>400</v>
      </c>
    </row>
    <row r="89">
      <c r="A89" s="7" t="s">
        <v>1990</v>
      </c>
      <c r="B89" s="11" t="s">
        <v>82</v>
      </c>
      <c r="C89" s="7" t="s">
        <v>1841</v>
      </c>
      <c r="D89" s="10" t="s">
        <v>1777</v>
      </c>
      <c r="E89" s="10" t="s">
        <v>1778</v>
      </c>
      <c r="F89" s="10" t="s">
        <v>1779</v>
      </c>
      <c r="H89" s="7" t="s">
        <v>400</v>
      </c>
      <c r="J89" s="7" t="s">
        <v>400</v>
      </c>
    </row>
    <row r="90">
      <c r="A90" s="7" t="s">
        <v>1992</v>
      </c>
      <c r="B90" s="11" t="s">
        <v>82</v>
      </c>
      <c r="C90" s="7" t="s">
        <v>1828</v>
      </c>
      <c r="D90" s="114" t="s">
        <v>1780</v>
      </c>
      <c r="E90" s="10" t="s">
        <v>1781</v>
      </c>
      <c r="F90" s="10" t="s">
        <v>1782</v>
      </c>
      <c r="H90" s="7" t="s">
        <v>400</v>
      </c>
      <c r="J90" s="7" t="s">
        <v>400</v>
      </c>
    </row>
    <row r="91">
      <c r="A91" s="100" t="s">
        <v>1994</v>
      </c>
      <c r="B91" s="101" t="s">
        <v>82</v>
      </c>
      <c r="C91" s="100" t="s">
        <v>1841</v>
      </c>
      <c r="D91" s="101" t="s">
        <v>2511</v>
      </c>
      <c r="E91" s="141" t="s">
        <v>1785</v>
      </c>
      <c r="F91" s="141" t="s">
        <v>2512</v>
      </c>
      <c r="G91" s="101" t="s">
        <v>2513</v>
      </c>
      <c r="H91" s="100" t="s">
        <v>400</v>
      </c>
      <c r="I91" s="142"/>
      <c r="J91" s="100"/>
      <c r="K91" s="100" t="s">
        <v>2514</v>
      </c>
      <c r="L91" s="142"/>
      <c r="M91" s="142"/>
      <c r="N91" s="142"/>
      <c r="O91" s="142"/>
      <c r="P91" s="142"/>
      <c r="Q91" s="142"/>
      <c r="R91" s="142"/>
      <c r="S91" s="142"/>
      <c r="T91" s="142"/>
      <c r="U91" s="142"/>
      <c r="V91" s="142"/>
      <c r="W91" s="142"/>
      <c r="X91" s="142"/>
      <c r="Y91" s="142"/>
      <c r="Z91" s="142"/>
      <c r="AA91" s="142"/>
    </row>
    <row r="92">
      <c r="B92" s="6"/>
      <c r="C92" s="14"/>
    </row>
    <row r="93">
      <c r="A93" s="120" t="s">
        <v>2515</v>
      </c>
      <c r="C93" s="121"/>
      <c r="D93" s="118"/>
      <c r="E93" s="118"/>
      <c r="F93" s="118"/>
      <c r="G93" s="117"/>
      <c r="H93" s="117"/>
      <c r="I93" s="117"/>
      <c r="J93" s="117"/>
      <c r="K93" s="117"/>
      <c r="L93" s="117"/>
      <c r="M93" s="119"/>
      <c r="N93" s="8"/>
      <c r="O93" s="8"/>
      <c r="P93" s="8"/>
      <c r="Q93" s="8"/>
      <c r="R93" s="8"/>
      <c r="S93" s="8"/>
      <c r="T93" s="8"/>
      <c r="U93" s="8"/>
      <c r="V93" s="8"/>
      <c r="W93" s="8"/>
      <c r="X93" s="8"/>
      <c r="Y93" s="8"/>
    </row>
    <row r="94">
      <c r="A94" s="7" t="s">
        <v>1998</v>
      </c>
      <c r="B94" s="11" t="s">
        <v>2516</v>
      </c>
      <c r="C94" s="7" t="s">
        <v>1841</v>
      </c>
      <c r="D94" s="11" t="s">
        <v>2517</v>
      </c>
      <c r="E94" s="11" t="s">
        <v>2518</v>
      </c>
      <c r="F94" s="11" t="s">
        <v>2519</v>
      </c>
      <c r="H94" s="7" t="s">
        <v>400</v>
      </c>
      <c r="J94" s="7" t="s">
        <v>400</v>
      </c>
    </row>
    <row r="95">
      <c r="A95" s="7" t="s">
        <v>1999</v>
      </c>
      <c r="B95" s="11" t="s">
        <v>2516</v>
      </c>
      <c r="C95" s="7" t="s">
        <v>1841</v>
      </c>
      <c r="D95" s="11" t="s">
        <v>2520</v>
      </c>
      <c r="E95" s="11" t="s">
        <v>2521</v>
      </c>
      <c r="F95" s="11" t="s">
        <v>2315</v>
      </c>
      <c r="H95" s="7" t="s">
        <v>400</v>
      </c>
      <c r="J95" s="7" t="s">
        <v>400</v>
      </c>
    </row>
    <row r="96">
      <c r="A96" s="7" t="s">
        <v>2001</v>
      </c>
      <c r="B96" s="11" t="s">
        <v>2516</v>
      </c>
      <c r="C96" s="7" t="s">
        <v>1841</v>
      </c>
      <c r="D96" s="11" t="s">
        <v>2522</v>
      </c>
      <c r="E96" s="11" t="s">
        <v>2523</v>
      </c>
      <c r="F96" s="11" t="s">
        <v>2524</v>
      </c>
      <c r="H96" s="7" t="s">
        <v>400</v>
      </c>
      <c r="J96" s="7" t="s">
        <v>400</v>
      </c>
    </row>
    <row r="97">
      <c r="A97" s="7" t="s">
        <v>2003</v>
      </c>
      <c r="B97" s="11" t="s">
        <v>2516</v>
      </c>
      <c r="C97" s="7" t="s">
        <v>1828</v>
      </c>
      <c r="D97" s="11" t="s">
        <v>2525</v>
      </c>
      <c r="E97" s="11" t="s">
        <v>2526</v>
      </c>
      <c r="F97" s="11" t="s">
        <v>2527</v>
      </c>
      <c r="H97" s="7" t="s">
        <v>400</v>
      </c>
      <c r="J97" s="7" t="s">
        <v>400</v>
      </c>
    </row>
    <row r="98">
      <c r="A98" s="7" t="s">
        <v>2005</v>
      </c>
      <c r="B98" s="11" t="s">
        <v>2516</v>
      </c>
      <c r="C98" s="7" t="s">
        <v>1828</v>
      </c>
      <c r="D98" s="11" t="s">
        <v>2528</v>
      </c>
      <c r="E98" s="11" t="s">
        <v>2526</v>
      </c>
      <c r="F98" s="11" t="s">
        <v>2529</v>
      </c>
      <c r="H98" s="7" t="s">
        <v>400</v>
      </c>
      <c r="J98" s="7" t="s">
        <v>400</v>
      </c>
    </row>
    <row r="99">
      <c r="A99" s="7" t="s">
        <v>2009</v>
      </c>
      <c r="B99" s="11" t="s">
        <v>2516</v>
      </c>
      <c r="C99" s="7" t="s">
        <v>1826</v>
      </c>
      <c r="D99" s="11" t="s">
        <v>2530</v>
      </c>
      <c r="E99" s="11" t="s">
        <v>2531</v>
      </c>
      <c r="F99" s="11" t="s">
        <v>2532</v>
      </c>
      <c r="G99" s="11"/>
      <c r="H99" s="7" t="s">
        <v>400</v>
      </c>
      <c r="J99" s="7" t="s">
        <v>400</v>
      </c>
    </row>
    <row r="100">
      <c r="A100" s="7" t="s">
        <v>2014</v>
      </c>
      <c r="B100" s="11" t="s">
        <v>2516</v>
      </c>
      <c r="C100" s="7" t="s">
        <v>1826</v>
      </c>
      <c r="D100" s="11" t="s">
        <v>2533</v>
      </c>
      <c r="E100" s="11" t="s">
        <v>2534</v>
      </c>
      <c r="F100" s="11" t="s">
        <v>2535</v>
      </c>
      <c r="G100" s="7"/>
      <c r="H100" s="7" t="s">
        <v>400</v>
      </c>
      <c r="J100" s="7" t="s">
        <v>400</v>
      </c>
    </row>
    <row r="101">
      <c r="B101" s="6"/>
      <c r="C101" s="14"/>
      <c r="D101" s="6"/>
      <c r="E101" s="6"/>
      <c r="F101" s="6"/>
    </row>
    <row r="102">
      <c r="A102" s="120" t="s">
        <v>2536</v>
      </c>
      <c r="C102" s="121"/>
      <c r="D102" s="118"/>
      <c r="E102" s="118"/>
      <c r="F102" s="118"/>
      <c r="G102" s="117"/>
      <c r="H102" s="117"/>
      <c r="I102" s="117"/>
      <c r="J102" s="117"/>
      <c r="K102" s="117"/>
      <c r="L102" s="117"/>
      <c r="M102" s="119"/>
      <c r="N102" s="8"/>
      <c r="O102" s="8"/>
      <c r="P102" s="8"/>
      <c r="Q102" s="8"/>
      <c r="R102" s="8"/>
      <c r="S102" s="8"/>
      <c r="T102" s="8"/>
      <c r="U102" s="8"/>
      <c r="V102" s="8"/>
      <c r="W102" s="8"/>
      <c r="X102" s="8"/>
      <c r="Y102" s="8"/>
    </row>
    <row r="103">
      <c r="A103" s="5" t="s">
        <v>2537</v>
      </c>
      <c r="F103" s="6"/>
    </row>
    <row r="104">
      <c r="B104" s="6"/>
      <c r="C104" s="14"/>
      <c r="D104" s="6"/>
      <c r="E104" s="6"/>
      <c r="F104" s="6"/>
    </row>
    <row r="105">
      <c r="A105" s="120" t="s">
        <v>2538</v>
      </c>
      <c r="C105" s="121"/>
      <c r="D105" s="118"/>
      <c r="E105" s="118"/>
      <c r="F105" s="118"/>
      <c r="G105" s="117"/>
      <c r="H105" s="117"/>
      <c r="I105" s="117"/>
      <c r="J105" s="117"/>
      <c r="K105" s="117"/>
      <c r="L105" s="117"/>
      <c r="M105" s="119"/>
      <c r="N105" s="8"/>
      <c r="O105" s="8"/>
      <c r="P105" s="8"/>
      <c r="Q105" s="8"/>
      <c r="R105" s="8"/>
      <c r="S105" s="8"/>
      <c r="T105" s="8"/>
      <c r="U105" s="8"/>
      <c r="V105" s="8"/>
      <c r="W105" s="8"/>
      <c r="X105" s="8"/>
      <c r="Y105" s="8"/>
    </row>
    <row r="106">
      <c r="A106" s="5" t="s">
        <v>2539</v>
      </c>
      <c r="F106" s="6"/>
    </row>
    <row r="107">
      <c r="B107" s="6"/>
      <c r="C107" s="14"/>
      <c r="D107" s="6"/>
      <c r="E107" s="6"/>
      <c r="F107" s="6"/>
    </row>
    <row r="108">
      <c r="B108" s="6"/>
      <c r="C108" s="14"/>
      <c r="D108" s="6"/>
      <c r="E108" s="6"/>
      <c r="F108" s="6"/>
    </row>
    <row r="109">
      <c r="B109" s="6"/>
      <c r="C109" s="14"/>
      <c r="D109" s="6"/>
      <c r="E109" s="6"/>
      <c r="F109" s="6"/>
    </row>
    <row r="110">
      <c r="B110" s="11"/>
      <c r="C110" s="14"/>
      <c r="D110" s="11"/>
      <c r="E110" s="11"/>
      <c r="F110" s="11"/>
    </row>
    <row r="111">
      <c r="B111" s="11"/>
      <c r="C111" s="14"/>
      <c r="D111" s="11"/>
      <c r="E111" s="11"/>
      <c r="F111" s="11"/>
    </row>
    <row r="112">
      <c r="B112" s="11"/>
      <c r="C112" s="14"/>
      <c r="D112" s="11"/>
      <c r="E112" s="11"/>
      <c r="F112" s="11"/>
    </row>
    <row r="113">
      <c r="B113" s="11"/>
      <c r="C113" s="14"/>
      <c r="D113" s="11"/>
      <c r="E113" s="11"/>
      <c r="F113" s="11"/>
    </row>
    <row r="114">
      <c r="B114" s="11"/>
      <c r="C114" s="14"/>
      <c r="D114" s="11"/>
      <c r="E114" s="11"/>
      <c r="F114" s="11"/>
    </row>
    <row r="115">
      <c r="B115" s="11"/>
      <c r="C115" s="14"/>
      <c r="D115" s="9"/>
      <c r="E115" s="10"/>
      <c r="F115" s="9"/>
    </row>
    <row r="116">
      <c r="B116" s="11"/>
      <c r="C116" s="14"/>
      <c r="D116" s="11"/>
      <c r="E116" s="11"/>
      <c r="F116" s="11"/>
    </row>
    <row r="117">
      <c r="B117" s="11"/>
      <c r="C117" s="14"/>
      <c r="D117" s="35"/>
      <c r="E117" s="36"/>
      <c r="F117" s="36"/>
    </row>
    <row r="118">
      <c r="B118" s="11"/>
      <c r="C118" s="122"/>
      <c r="D118" s="123"/>
      <c r="E118" s="143"/>
      <c r="F118" s="143"/>
      <c r="G118" s="124"/>
      <c r="H118" s="124"/>
      <c r="I118" s="124"/>
      <c r="J118" s="124"/>
      <c r="K118" s="124"/>
      <c r="L118" s="124"/>
      <c r="M118" s="124"/>
      <c r="N118" s="124"/>
      <c r="O118" s="124"/>
      <c r="P118" s="124"/>
      <c r="Q118" s="124"/>
      <c r="R118" s="124"/>
      <c r="S118" s="124"/>
      <c r="T118" s="124"/>
      <c r="U118" s="124"/>
      <c r="V118" s="124"/>
      <c r="W118" s="124"/>
      <c r="X118" s="124"/>
      <c r="Y118" s="124"/>
      <c r="Z118" s="124"/>
      <c r="AA118" s="124"/>
    </row>
    <row r="119">
      <c r="B119" s="11"/>
      <c r="C119" s="122"/>
      <c r="D119" s="123"/>
      <c r="E119" s="144"/>
      <c r="F119" s="123"/>
      <c r="G119" s="124"/>
      <c r="H119" s="124"/>
      <c r="I119" s="124"/>
      <c r="J119" s="124"/>
      <c r="K119" s="124"/>
      <c r="L119" s="124"/>
      <c r="M119" s="124"/>
      <c r="N119" s="124"/>
      <c r="O119" s="124"/>
      <c r="P119" s="124"/>
      <c r="Q119" s="124"/>
      <c r="R119" s="124"/>
      <c r="S119" s="124"/>
      <c r="T119" s="124"/>
      <c r="U119" s="124"/>
      <c r="V119" s="124"/>
      <c r="W119" s="124"/>
      <c r="X119" s="124"/>
      <c r="Y119" s="124"/>
      <c r="Z119" s="124"/>
      <c r="AA119" s="124"/>
    </row>
    <row r="120">
      <c r="B120" s="11"/>
      <c r="C120" s="14"/>
      <c r="D120" s="11"/>
      <c r="E120" s="36"/>
      <c r="F120" s="11"/>
    </row>
    <row r="121">
      <c r="B121" s="11"/>
      <c r="C121" s="14"/>
      <c r="D121" s="9"/>
      <c r="E121" s="10"/>
      <c r="F121" s="9"/>
    </row>
    <row r="122">
      <c r="B122" s="11"/>
      <c r="C122" s="14"/>
      <c r="D122" s="11"/>
      <c r="E122" s="11"/>
      <c r="F122" s="11"/>
    </row>
    <row r="123">
      <c r="B123" s="11"/>
      <c r="C123" s="14"/>
      <c r="D123" s="11"/>
      <c r="E123" s="11"/>
      <c r="F123" s="11"/>
    </row>
    <row r="124">
      <c r="B124" s="11"/>
      <c r="C124" s="14"/>
      <c r="D124" s="11"/>
      <c r="E124" s="11"/>
      <c r="F124" s="11"/>
    </row>
    <row r="125">
      <c r="B125" s="11"/>
      <c r="C125" s="14"/>
      <c r="D125" s="11"/>
      <c r="E125" s="11"/>
      <c r="F125" s="11"/>
    </row>
    <row r="126">
      <c r="B126" s="11"/>
      <c r="C126" s="14"/>
      <c r="D126" s="11"/>
      <c r="E126" s="11"/>
      <c r="F126" s="11"/>
    </row>
    <row r="127">
      <c r="B127" s="11"/>
      <c r="C127" s="14"/>
      <c r="D127" s="11"/>
      <c r="E127" s="11"/>
      <c r="F127" s="11"/>
    </row>
    <row r="128">
      <c r="B128" s="11"/>
      <c r="C128" s="14"/>
      <c r="D128" s="11"/>
      <c r="E128" s="11"/>
      <c r="F128" s="11"/>
    </row>
    <row r="129">
      <c r="B129" s="11"/>
      <c r="C129" s="14"/>
      <c r="D129" s="11"/>
      <c r="E129" s="11"/>
      <c r="F129" s="11"/>
    </row>
    <row r="130">
      <c r="B130" s="11"/>
      <c r="C130" s="14"/>
      <c r="D130" s="11"/>
      <c r="E130" s="11"/>
      <c r="F130" s="11"/>
    </row>
    <row r="131">
      <c r="B131" s="11"/>
      <c r="C131" s="14"/>
      <c r="D131" s="11"/>
      <c r="E131" s="11"/>
      <c r="F131" s="11"/>
    </row>
    <row r="132">
      <c r="B132" s="11"/>
      <c r="C132" s="14"/>
      <c r="D132" s="11"/>
      <c r="E132" s="11"/>
      <c r="F132" s="11"/>
    </row>
    <row r="133">
      <c r="B133" s="11"/>
      <c r="C133" s="14"/>
      <c r="D133" s="11"/>
      <c r="E133" s="11"/>
      <c r="F133" s="11"/>
    </row>
    <row r="134">
      <c r="B134" s="11"/>
      <c r="C134" s="14"/>
      <c r="D134" s="11"/>
      <c r="E134" s="11"/>
      <c r="F134" s="11"/>
    </row>
    <row r="135">
      <c r="B135" s="11"/>
      <c r="C135" s="14"/>
      <c r="D135" s="11"/>
      <c r="E135" s="11"/>
      <c r="F135" s="11"/>
    </row>
    <row r="136">
      <c r="B136" s="11"/>
      <c r="C136" s="14"/>
      <c r="D136" s="11"/>
      <c r="E136" s="11"/>
      <c r="F136" s="11"/>
    </row>
    <row r="137">
      <c r="B137" s="11"/>
      <c r="C137" s="14"/>
      <c r="D137" s="11"/>
      <c r="E137" s="11"/>
      <c r="F137" s="11"/>
    </row>
    <row r="138">
      <c r="B138" s="11"/>
      <c r="C138" s="14"/>
      <c r="D138" s="11"/>
      <c r="E138" s="11"/>
      <c r="F138" s="11"/>
    </row>
    <row r="139">
      <c r="B139" s="11"/>
      <c r="C139" s="14"/>
      <c r="D139" s="11"/>
      <c r="E139" s="11"/>
      <c r="F139" s="11"/>
    </row>
    <row r="140">
      <c r="B140" s="11"/>
      <c r="C140" s="14"/>
      <c r="D140" s="11"/>
      <c r="E140" s="11"/>
      <c r="F140" s="11"/>
    </row>
    <row r="141">
      <c r="B141" s="11"/>
      <c r="C141" s="14"/>
      <c r="D141" s="11"/>
      <c r="E141" s="11"/>
      <c r="F141" s="11"/>
    </row>
    <row r="142">
      <c r="B142" s="11"/>
      <c r="C142" s="14"/>
      <c r="D142" s="11"/>
      <c r="E142" s="11"/>
      <c r="F142" s="11"/>
    </row>
    <row r="143">
      <c r="B143" s="11"/>
      <c r="C143" s="14"/>
      <c r="D143" s="11"/>
      <c r="E143" s="11"/>
      <c r="F143" s="11"/>
    </row>
    <row r="144">
      <c r="B144" s="11"/>
      <c r="C144" s="14"/>
      <c r="D144" s="11"/>
      <c r="E144" s="11"/>
      <c r="F144" s="11"/>
    </row>
    <row r="145">
      <c r="B145" s="11"/>
      <c r="C145" s="14"/>
      <c r="D145" s="11"/>
      <c r="E145" s="145"/>
      <c r="F145" s="11"/>
    </row>
    <row r="146">
      <c r="B146" s="11"/>
      <c r="C146" s="14"/>
      <c r="D146" s="11"/>
      <c r="E146" s="145"/>
      <c r="F146" s="11"/>
    </row>
    <row r="147">
      <c r="B147" s="11"/>
      <c r="C147" s="14"/>
      <c r="D147" s="11"/>
      <c r="E147" s="11"/>
      <c r="F147" s="11"/>
    </row>
    <row r="148">
      <c r="B148" s="123"/>
      <c r="C148" s="122"/>
      <c r="D148" s="123"/>
      <c r="E148" s="143"/>
      <c r="F148" s="123"/>
      <c r="G148" s="124"/>
      <c r="H148" s="124"/>
      <c r="I148" s="124"/>
      <c r="J148" s="124"/>
      <c r="K148" s="124"/>
      <c r="L148" s="124"/>
      <c r="M148" s="124"/>
      <c r="N148" s="124"/>
      <c r="O148" s="124"/>
      <c r="P148" s="124"/>
      <c r="Q148" s="124"/>
      <c r="R148" s="124"/>
      <c r="S148" s="124"/>
      <c r="T148" s="124"/>
      <c r="U148" s="124"/>
      <c r="V148" s="124"/>
      <c r="W148" s="124"/>
      <c r="X148" s="124"/>
      <c r="Y148" s="124"/>
      <c r="Z148" s="124"/>
      <c r="AA148" s="124"/>
    </row>
    <row r="149">
      <c r="B149" s="123"/>
      <c r="C149" s="122"/>
      <c r="D149" s="123"/>
      <c r="E149" s="143"/>
      <c r="F149" s="123"/>
      <c r="G149" s="124"/>
      <c r="H149" s="124"/>
      <c r="I149" s="124"/>
      <c r="J149" s="124"/>
      <c r="K149" s="124"/>
      <c r="L149" s="124"/>
      <c r="M149" s="124"/>
      <c r="N149" s="124"/>
      <c r="O149" s="124"/>
      <c r="P149" s="124"/>
      <c r="Q149" s="124"/>
      <c r="R149" s="124"/>
      <c r="S149" s="124"/>
      <c r="T149" s="124"/>
      <c r="U149" s="124"/>
      <c r="V149" s="124"/>
      <c r="W149" s="124"/>
      <c r="X149" s="124"/>
      <c r="Y149" s="124"/>
      <c r="Z149" s="124"/>
      <c r="AA149" s="124"/>
    </row>
    <row r="150">
      <c r="B150" s="11"/>
      <c r="C150" s="14"/>
      <c r="D150" s="11"/>
      <c r="E150" s="11"/>
      <c r="F150" s="11"/>
    </row>
    <row r="151">
      <c r="B151" s="11"/>
      <c r="C151" s="14"/>
      <c r="D151" s="11"/>
      <c r="E151" s="11"/>
      <c r="F151" s="11"/>
    </row>
    <row r="152">
      <c r="B152" s="11"/>
      <c r="C152" s="14"/>
      <c r="D152" s="11"/>
      <c r="E152" s="11"/>
      <c r="F152" s="11"/>
    </row>
    <row r="153">
      <c r="B153" s="11"/>
      <c r="C153" s="14"/>
      <c r="D153" s="11"/>
      <c r="E153" s="11"/>
      <c r="F153" s="11"/>
    </row>
    <row r="154">
      <c r="B154" s="11"/>
      <c r="C154" s="14"/>
      <c r="D154" s="11"/>
      <c r="E154" s="11"/>
      <c r="F154" s="11"/>
    </row>
    <row r="155">
      <c r="B155" s="11"/>
      <c r="C155" s="14"/>
      <c r="D155" s="11"/>
      <c r="E155" s="11"/>
      <c r="F155" s="11"/>
    </row>
    <row r="156">
      <c r="B156" s="11"/>
      <c r="C156" s="14"/>
      <c r="D156" s="11"/>
      <c r="E156" s="11"/>
      <c r="F156" s="11"/>
    </row>
    <row r="157">
      <c r="B157" s="11"/>
      <c r="C157" s="14"/>
      <c r="D157" s="11"/>
      <c r="E157" s="11"/>
      <c r="F157" s="11"/>
    </row>
    <row r="158">
      <c r="B158" s="11"/>
      <c r="C158" s="14"/>
      <c r="D158" s="11"/>
      <c r="E158" s="11"/>
      <c r="F158" s="11"/>
    </row>
    <row r="159">
      <c r="B159" s="123"/>
      <c r="C159" s="122"/>
      <c r="D159" s="123"/>
      <c r="E159" s="123"/>
      <c r="F159" s="123"/>
      <c r="G159" s="124"/>
      <c r="H159" s="124"/>
      <c r="I159" s="124"/>
      <c r="J159" s="124"/>
      <c r="K159" s="124"/>
      <c r="L159" s="124"/>
      <c r="M159" s="124"/>
      <c r="N159" s="124"/>
      <c r="O159" s="124"/>
      <c r="P159" s="124"/>
      <c r="Q159" s="124"/>
      <c r="R159" s="124"/>
      <c r="S159" s="124"/>
      <c r="T159" s="124"/>
      <c r="U159" s="124"/>
      <c r="V159" s="124"/>
      <c r="W159" s="124"/>
      <c r="X159" s="124"/>
      <c r="Y159" s="124"/>
      <c r="Z159" s="124"/>
      <c r="AA159" s="124"/>
    </row>
    <row r="160">
      <c r="B160" s="11"/>
      <c r="C160" s="14"/>
      <c r="D160" s="11"/>
      <c r="E160" s="11"/>
      <c r="F160" s="11"/>
    </row>
    <row r="161">
      <c r="B161" s="11"/>
      <c r="C161" s="14"/>
      <c r="D161" s="11"/>
      <c r="E161" s="11"/>
      <c r="F161" s="11"/>
    </row>
    <row r="162">
      <c r="B162" s="11"/>
      <c r="C162" s="14"/>
      <c r="D162" s="11"/>
      <c r="E162" s="11"/>
      <c r="F162" s="11"/>
    </row>
    <row r="163">
      <c r="B163" s="11"/>
      <c r="C163" s="14"/>
      <c r="D163" s="11"/>
      <c r="E163" s="11"/>
      <c r="F163" s="11"/>
    </row>
    <row r="164">
      <c r="B164" s="11"/>
      <c r="C164" s="14"/>
      <c r="D164" s="11"/>
      <c r="E164" s="11"/>
      <c r="F164" s="11"/>
    </row>
    <row r="165">
      <c r="B165" s="11"/>
      <c r="C165" s="14"/>
      <c r="D165" s="11"/>
      <c r="E165" s="11"/>
      <c r="F165" s="11"/>
    </row>
    <row r="166">
      <c r="B166" s="11"/>
      <c r="C166" s="14"/>
      <c r="D166" s="11"/>
      <c r="E166" s="11"/>
      <c r="F166" s="11"/>
    </row>
    <row r="167">
      <c r="B167" s="11"/>
      <c r="C167" s="14"/>
      <c r="D167" s="11"/>
      <c r="E167" s="11"/>
      <c r="F167" s="11"/>
    </row>
    <row r="168">
      <c r="B168" s="11"/>
      <c r="C168" s="14"/>
      <c r="D168" s="11"/>
      <c r="E168" s="11"/>
      <c r="F168" s="11"/>
    </row>
    <row r="169">
      <c r="B169" s="11"/>
      <c r="C169" s="14"/>
      <c r="D169" s="11"/>
      <c r="E169" s="11"/>
      <c r="F169" s="11"/>
    </row>
    <row r="170">
      <c r="B170" s="11"/>
      <c r="C170" s="14"/>
      <c r="D170" s="11"/>
      <c r="E170" s="11"/>
      <c r="F170" s="11"/>
    </row>
    <row r="171">
      <c r="B171" s="11"/>
      <c r="C171" s="14"/>
      <c r="D171" s="11"/>
      <c r="E171" s="11"/>
      <c r="F171" s="11"/>
    </row>
    <row r="172">
      <c r="B172" s="11"/>
      <c r="C172" s="14"/>
      <c r="D172" s="11"/>
      <c r="E172" s="11"/>
      <c r="F172" s="11"/>
    </row>
    <row r="173">
      <c r="B173" s="11"/>
      <c r="C173" s="14"/>
      <c r="D173" s="11"/>
      <c r="E173" s="11"/>
      <c r="F173" s="11"/>
    </row>
    <row r="174">
      <c r="B174" s="11"/>
      <c r="C174" s="14"/>
      <c r="D174" s="11"/>
      <c r="E174" s="11"/>
      <c r="F174" s="11"/>
    </row>
    <row r="175">
      <c r="B175" s="11"/>
      <c r="C175" s="14"/>
      <c r="D175" s="11"/>
      <c r="E175" s="11"/>
      <c r="F175" s="11"/>
    </row>
    <row r="176">
      <c r="B176" s="11"/>
      <c r="C176" s="14"/>
      <c r="D176" s="11"/>
      <c r="E176" s="11"/>
      <c r="F176" s="11"/>
    </row>
    <row r="177">
      <c r="B177" s="11"/>
      <c r="C177" s="14"/>
      <c r="D177" s="11"/>
      <c r="E177" s="11"/>
      <c r="F177" s="11"/>
    </row>
    <row r="178">
      <c r="B178" s="11"/>
      <c r="C178" s="14"/>
      <c r="D178" s="11"/>
      <c r="E178" s="11"/>
      <c r="F178" s="11"/>
    </row>
    <row r="179">
      <c r="B179" s="11"/>
      <c r="C179" s="14"/>
      <c r="D179" s="11"/>
      <c r="E179" s="11"/>
      <c r="F179" s="11"/>
    </row>
    <row r="180">
      <c r="B180" s="11"/>
      <c r="C180" s="14"/>
      <c r="D180" s="11"/>
      <c r="E180" s="11"/>
      <c r="F180" s="11"/>
    </row>
    <row r="181">
      <c r="B181" s="11"/>
      <c r="C181" s="14"/>
      <c r="D181" s="11"/>
      <c r="E181" s="11"/>
      <c r="F181" s="11"/>
    </row>
    <row r="182">
      <c r="B182" s="11"/>
      <c r="C182" s="14"/>
      <c r="D182" s="11"/>
      <c r="E182" s="11"/>
      <c r="F182" s="11"/>
    </row>
    <row r="183">
      <c r="B183" s="11"/>
      <c r="C183" s="14"/>
      <c r="D183" s="11"/>
      <c r="E183" s="11"/>
      <c r="F183" s="11"/>
    </row>
    <row r="184">
      <c r="B184" s="11"/>
      <c r="C184" s="14"/>
      <c r="D184" s="11"/>
      <c r="E184" s="11"/>
      <c r="F184" s="11"/>
    </row>
    <row r="185">
      <c r="B185" s="11"/>
      <c r="C185" s="14"/>
      <c r="D185" s="11"/>
      <c r="E185" s="11"/>
      <c r="F185" s="11"/>
    </row>
    <row r="186">
      <c r="B186" s="11"/>
      <c r="C186" s="14"/>
      <c r="D186" s="11"/>
      <c r="E186" s="145"/>
      <c r="F186" s="11"/>
    </row>
    <row r="187">
      <c r="B187" s="11"/>
      <c r="C187" s="14"/>
      <c r="D187" s="11"/>
      <c r="E187" s="145"/>
      <c r="F187" s="11"/>
    </row>
    <row r="188">
      <c r="B188" s="11"/>
      <c r="C188" s="14"/>
      <c r="D188" s="11"/>
      <c r="E188" s="11"/>
      <c r="F188" s="11"/>
    </row>
    <row r="189">
      <c r="B189" s="11"/>
      <c r="C189" s="14"/>
      <c r="D189" s="11"/>
      <c r="E189" s="11"/>
      <c r="F189" s="11"/>
    </row>
    <row r="190">
      <c r="B190" s="11"/>
      <c r="C190" s="14"/>
      <c r="D190" s="11"/>
      <c r="E190" s="11"/>
      <c r="F190" s="11"/>
    </row>
    <row r="191">
      <c r="B191" s="11"/>
      <c r="C191" s="14"/>
      <c r="D191" s="11"/>
      <c r="E191" s="11"/>
      <c r="F191" s="11"/>
    </row>
    <row r="192">
      <c r="B192" s="11"/>
      <c r="C192" s="14"/>
      <c r="D192" s="11"/>
      <c r="E192" s="11"/>
      <c r="F192" s="11"/>
    </row>
    <row r="193">
      <c r="B193" s="11"/>
      <c r="C193" s="14"/>
      <c r="D193" s="11"/>
      <c r="E193" s="11"/>
      <c r="F193" s="11"/>
    </row>
    <row r="194">
      <c r="B194" s="11"/>
      <c r="C194" s="14"/>
      <c r="D194" s="11"/>
      <c r="E194" s="11"/>
      <c r="F194" s="11"/>
    </row>
    <row r="195">
      <c r="B195" s="11"/>
      <c r="C195" s="14"/>
      <c r="D195" s="11"/>
      <c r="E195" s="11"/>
      <c r="F195" s="11"/>
    </row>
    <row r="196">
      <c r="B196" s="11"/>
      <c r="C196" s="14"/>
      <c r="D196" s="11"/>
      <c r="E196" s="11"/>
      <c r="F196" s="11"/>
    </row>
    <row r="197">
      <c r="B197" s="11"/>
      <c r="C197" s="7"/>
      <c r="D197" s="11"/>
      <c r="E197" s="11"/>
      <c r="F197" s="11"/>
      <c r="G197" s="14"/>
      <c r="H197" s="14"/>
      <c r="I197" s="14"/>
      <c r="J197" s="14"/>
      <c r="K197" s="14"/>
      <c r="L197" s="14"/>
      <c r="M197" s="14"/>
      <c r="N197" s="14"/>
      <c r="O197" s="14"/>
      <c r="P197" s="14"/>
      <c r="Q197" s="14"/>
      <c r="R197" s="14"/>
      <c r="S197" s="14"/>
      <c r="T197" s="14"/>
      <c r="U197" s="14"/>
      <c r="V197" s="14"/>
      <c r="W197" s="14"/>
      <c r="X197" s="14"/>
      <c r="Y197" s="14"/>
      <c r="Z197" s="14"/>
      <c r="AA197" s="14"/>
    </row>
    <row r="198">
      <c r="B198" s="11"/>
      <c r="C198" s="14"/>
      <c r="D198" s="11"/>
      <c r="E198" s="11"/>
      <c r="F198" s="11"/>
    </row>
    <row r="199">
      <c r="B199" s="11"/>
      <c r="C199" s="7"/>
      <c r="D199" s="11"/>
      <c r="E199" s="11"/>
      <c r="F199" s="11"/>
      <c r="G199" s="14"/>
      <c r="H199" s="7"/>
      <c r="I199" s="14"/>
      <c r="J199" s="14"/>
      <c r="K199" s="14"/>
      <c r="L199" s="14"/>
      <c r="M199" s="14"/>
      <c r="N199" s="14"/>
      <c r="O199" s="14"/>
      <c r="P199" s="14"/>
      <c r="Q199" s="14"/>
      <c r="R199" s="14"/>
      <c r="S199" s="14"/>
      <c r="T199" s="14"/>
      <c r="U199" s="14"/>
      <c r="V199" s="14"/>
      <c r="W199" s="14"/>
      <c r="X199" s="14"/>
      <c r="Y199" s="14"/>
      <c r="Z199" s="14"/>
      <c r="AA199" s="14"/>
    </row>
    <row r="200">
      <c r="B200" s="11"/>
      <c r="C200" s="14"/>
      <c r="D200" s="11"/>
      <c r="E200" s="11"/>
      <c r="F200" s="11"/>
    </row>
    <row r="201">
      <c r="B201" s="11"/>
      <c r="C201" s="14"/>
      <c r="D201" s="11"/>
      <c r="E201" s="11"/>
      <c r="F201" s="11"/>
    </row>
    <row r="202">
      <c r="B202" s="11"/>
      <c r="C202" s="14"/>
      <c r="D202" s="11"/>
      <c r="E202" s="11"/>
      <c r="F202" s="11"/>
    </row>
    <row r="203">
      <c r="B203" s="11"/>
      <c r="C203" s="14"/>
      <c r="D203" s="11"/>
      <c r="E203" s="11"/>
      <c r="F203" s="11"/>
    </row>
    <row r="204">
      <c r="B204" s="11"/>
      <c r="C204" s="14"/>
      <c r="D204" s="11"/>
      <c r="E204" s="11"/>
      <c r="F204" s="11"/>
    </row>
    <row r="205">
      <c r="B205" s="11"/>
      <c r="C205" s="14"/>
      <c r="D205" s="11"/>
      <c r="E205" s="11"/>
      <c r="F205" s="11"/>
    </row>
    <row r="206">
      <c r="B206" s="11"/>
      <c r="C206" s="14"/>
      <c r="D206" s="11"/>
      <c r="E206" s="11"/>
      <c r="F206" s="11"/>
    </row>
    <row r="207">
      <c r="B207" s="11"/>
      <c r="C207" s="14"/>
      <c r="D207" s="11"/>
      <c r="E207" s="11"/>
      <c r="F207" s="11"/>
    </row>
    <row r="208">
      <c r="B208" s="11"/>
      <c r="C208" s="14"/>
      <c r="D208" s="11"/>
      <c r="E208" s="11"/>
      <c r="F208" s="11"/>
    </row>
    <row r="209">
      <c r="B209" s="11"/>
      <c r="C209" s="7"/>
      <c r="D209" s="11"/>
      <c r="E209" s="11"/>
      <c r="F209" s="7"/>
      <c r="G209" s="14"/>
      <c r="H209" s="7"/>
      <c r="I209" s="14"/>
      <c r="J209" s="14"/>
      <c r="K209" s="14"/>
      <c r="L209" s="14"/>
      <c r="M209" s="14"/>
      <c r="N209" s="14"/>
      <c r="O209" s="14"/>
      <c r="P209" s="14"/>
      <c r="Q209" s="14"/>
      <c r="R209" s="14"/>
      <c r="S209" s="14"/>
      <c r="T209" s="14"/>
      <c r="U209" s="14"/>
      <c r="V209" s="14"/>
      <c r="W209" s="14"/>
      <c r="X209" s="14"/>
      <c r="Y209" s="14"/>
      <c r="Z209" s="14"/>
      <c r="AA209" s="14"/>
    </row>
    <row r="210">
      <c r="B210" s="11"/>
      <c r="C210" s="14"/>
      <c r="D210" s="11"/>
      <c r="E210" s="11"/>
      <c r="F210" s="11"/>
    </row>
    <row r="211">
      <c r="B211" s="11"/>
      <c r="C211" s="14"/>
      <c r="D211" s="11"/>
      <c r="E211" s="11"/>
    </row>
    <row r="212">
      <c r="B212" s="11"/>
      <c r="C212" s="14"/>
      <c r="D212" s="11"/>
      <c r="E212" s="11"/>
      <c r="F212" s="11"/>
    </row>
    <row r="213">
      <c r="B213" s="11"/>
      <c r="C213" s="14"/>
      <c r="D213" s="11"/>
      <c r="E213" s="11"/>
      <c r="F213" s="11"/>
    </row>
    <row r="214">
      <c r="B214" s="11"/>
      <c r="C214" s="14"/>
      <c r="D214" s="11"/>
      <c r="E214" s="11"/>
      <c r="F214" s="11"/>
    </row>
    <row r="215">
      <c r="B215" s="11"/>
      <c r="C215" s="14"/>
      <c r="D215" s="11"/>
      <c r="E215" s="11"/>
      <c r="F215" s="11"/>
    </row>
    <row r="216">
      <c r="C216" s="14"/>
      <c r="D216" s="11"/>
      <c r="E216" s="11"/>
      <c r="F216" s="11"/>
    </row>
    <row r="217">
      <c r="C217" s="14"/>
      <c r="D217" s="11"/>
      <c r="E217" s="11"/>
      <c r="F217" s="11"/>
    </row>
    <row r="218">
      <c r="C218" s="14"/>
      <c r="D218" s="11"/>
      <c r="E218" s="11"/>
      <c r="F218" s="11"/>
    </row>
    <row r="219">
      <c r="C219" s="14"/>
      <c r="D219" s="11"/>
      <c r="E219" s="11"/>
      <c r="F219" s="11"/>
    </row>
    <row r="220">
      <c r="C220" s="14"/>
      <c r="D220" s="11"/>
      <c r="E220" s="11"/>
      <c r="F220" s="11"/>
    </row>
    <row r="221">
      <c r="B221" s="11"/>
      <c r="C221" s="14"/>
      <c r="D221" s="11"/>
      <c r="E221" s="11"/>
    </row>
    <row r="222">
      <c r="B222" s="11"/>
      <c r="C222" s="14"/>
      <c r="D222" s="11"/>
      <c r="E222" s="11"/>
      <c r="F222" s="11"/>
    </row>
    <row r="223">
      <c r="B223" s="11"/>
      <c r="C223" s="14"/>
      <c r="D223" s="11"/>
      <c r="E223" s="11"/>
    </row>
    <row r="224">
      <c r="B224" s="11"/>
      <c r="C224" s="14"/>
      <c r="D224" s="11"/>
      <c r="E224" s="11"/>
    </row>
    <row r="225">
      <c r="B225" s="11"/>
      <c r="C225" s="14"/>
      <c r="D225" s="11"/>
      <c r="E225" s="11"/>
      <c r="F225" s="11"/>
    </row>
    <row r="226">
      <c r="B226" s="11"/>
      <c r="C226" s="14"/>
      <c r="D226" s="11"/>
      <c r="E226" s="11"/>
    </row>
    <row r="227">
      <c r="B227" s="11"/>
      <c r="C227" s="14"/>
      <c r="D227" s="11"/>
      <c r="E227" s="11"/>
      <c r="F227" s="11"/>
    </row>
    <row r="228">
      <c r="B228" s="11"/>
      <c r="C228" s="14"/>
      <c r="D228" s="11"/>
      <c r="E228" s="11"/>
      <c r="F228" s="11"/>
    </row>
    <row r="229">
      <c r="B229" s="11"/>
      <c r="C229" s="14"/>
      <c r="D229" s="11"/>
      <c r="E229" s="11"/>
      <c r="F229" s="11"/>
    </row>
    <row r="230">
      <c r="B230" s="11"/>
      <c r="C230" s="14"/>
      <c r="D230" s="11"/>
      <c r="E230" s="11"/>
      <c r="F230" s="11"/>
    </row>
    <row r="231">
      <c r="B231" s="11"/>
      <c r="C231" s="14"/>
      <c r="D231" s="11"/>
      <c r="E231" s="11"/>
      <c r="F231" s="11"/>
    </row>
    <row r="232">
      <c r="B232" s="11"/>
      <c r="C232" s="14"/>
      <c r="D232" s="11"/>
      <c r="E232" s="11"/>
      <c r="F232" s="11"/>
    </row>
    <row r="233">
      <c r="B233" s="11"/>
      <c r="C233" s="14"/>
      <c r="D233" s="11"/>
      <c r="E233" s="11"/>
      <c r="F233" s="11"/>
    </row>
    <row r="234">
      <c r="B234" s="11"/>
      <c r="C234" s="14"/>
      <c r="D234" s="11"/>
      <c r="E234" s="11"/>
      <c r="F234" s="11"/>
    </row>
    <row r="235">
      <c r="B235" s="11"/>
      <c r="C235" s="14"/>
      <c r="D235" s="11"/>
      <c r="E235" s="11"/>
      <c r="F235" s="11"/>
    </row>
    <row r="236">
      <c r="B236" s="11"/>
      <c r="C236" s="14"/>
      <c r="D236" s="11"/>
      <c r="E236" s="11"/>
      <c r="F236" s="11"/>
    </row>
    <row r="237">
      <c r="B237" s="11"/>
      <c r="C237" s="14"/>
      <c r="D237" s="11"/>
      <c r="E237" s="11"/>
      <c r="F237" s="11"/>
    </row>
    <row r="238">
      <c r="B238" s="11"/>
      <c r="C238" s="14"/>
      <c r="D238" s="11"/>
      <c r="E238" s="11"/>
      <c r="F238" s="11"/>
    </row>
    <row r="239">
      <c r="B239" s="11"/>
      <c r="C239" s="14"/>
      <c r="D239" s="11"/>
      <c r="E239" s="11"/>
      <c r="F239" s="11"/>
    </row>
    <row r="240">
      <c r="B240" s="11"/>
      <c r="C240" s="14"/>
      <c r="D240" s="11"/>
      <c r="E240" s="11"/>
      <c r="F240" s="11"/>
    </row>
    <row r="241">
      <c r="B241" s="6"/>
      <c r="C241" s="14"/>
      <c r="D241" s="6"/>
      <c r="E241" s="6"/>
      <c r="F241" s="6"/>
    </row>
    <row r="242">
      <c r="A242" s="5"/>
      <c r="F242" s="6"/>
    </row>
    <row r="243">
      <c r="B243" s="6"/>
      <c r="C243" s="14"/>
      <c r="D243" s="6"/>
      <c r="E243" s="6"/>
      <c r="F243" s="6"/>
    </row>
    <row r="244">
      <c r="B244" s="6"/>
      <c r="C244" s="14"/>
      <c r="D244" s="6"/>
      <c r="E244" s="6"/>
      <c r="F244" s="6"/>
    </row>
    <row r="245">
      <c r="B245" s="6"/>
      <c r="C245" s="14"/>
      <c r="D245" s="6"/>
      <c r="E245" s="6"/>
      <c r="F245" s="6"/>
    </row>
    <row r="246">
      <c r="B246" s="6"/>
      <c r="C246" s="14"/>
      <c r="D246" s="6"/>
      <c r="E246" s="6"/>
      <c r="F246" s="6"/>
    </row>
    <row r="247">
      <c r="B247" s="6"/>
      <c r="C247" s="14"/>
      <c r="D247" s="6"/>
      <c r="E247" s="6"/>
      <c r="F247" s="6"/>
    </row>
    <row r="248">
      <c r="B248" s="6"/>
      <c r="C248" s="14"/>
      <c r="D248" s="6"/>
      <c r="E248" s="6"/>
      <c r="F248" s="6"/>
    </row>
    <row r="249">
      <c r="B249" s="6"/>
      <c r="C249" s="14"/>
      <c r="D249" s="6"/>
      <c r="E249" s="6"/>
      <c r="F249" s="6"/>
    </row>
    <row r="250">
      <c r="B250" s="6"/>
      <c r="C250" s="14"/>
      <c r="D250" s="6"/>
      <c r="E250" s="6"/>
      <c r="F250" s="6"/>
    </row>
    <row r="251">
      <c r="B251" s="6"/>
      <c r="C251" s="14"/>
      <c r="D251" s="6"/>
      <c r="E251" s="6"/>
      <c r="F251" s="6"/>
    </row>
    <row r="252">
      <c r="B252" s="6"/>
      <c r="C252" s="14"/>
      <c r="D252" s="6"/>
      <c r="E252" s="6"/>
      <c r="F252" s="6"/>
    </row>
    <row r="253">
      <c r="B253" s="6"/>
      <c r="C253" s="14"/>
      <c r="D253" s="6"/>
      <c r="E253" s="6"/>
      <c r="F253" s="6"/>
    </row>
    <row r="254">
      <c r="B254" s="6"/>
      <c r="C254" s="14"/>
      <c r="D254" s="6"/>
      <c r="E254" s="6"/>
      <c r="F254" s="6"/>
    </row>
    <row r="255">
      <c r="B255" s="6"/>
      <c r="C255" s="14"/>
      <c r="D255" s="6"/>
      <c r="E255" s="6"/>
      <c r="F255" s="6"/>
    </row>
    <row r="256">
      <c r="B256" s="6"/>
      <c r="C256" s="14"/>
      <c r="D256" s="6"/>
      <c r="E256" s="6"/>
      <c r="F256" s="6"/>
    </row>
    <row r="257">
      <c r="B257" s="6"/>
      <c r="C257" s="14"/>
      <c r="D257" s="6"/>
      <c r="E257" s="6"/>
      <c r="F257" s="6"/>
    </row>
    <row r="258">
      <c r="B258" s="6"/>
      <c r="C258" s="14"/>
      <c r="D258" s="6"/>
      <c r="E258" s="6"/>
      <c r="F258" s="6"/>
    </row>
    <row r="259">
      <c r="B259" s="6"/>
      <c r="C259" s="14"/>
      <c r="D259" s="6"/>
      <c r="E259" s="6"/>
      <c r="F259" s="6"/>
    </row>
    <row r="260">
      <c r="B260" s="6"/>
      <c r="C260" s="14"/>
      <c r="D260" s="6"/>
      <c r="E260" s="6"/>
      <c r="F260" s="6"/>
    </row>
    <row r="261">
      <c r="B261" s="6"/>
      <c r="C261" s="14"/>
      <c r="D261" s="6"/>
      <c r="E261" s="6"/>
      <c r="F261" s="6"/>
    </row>
    <row r="262">
      <c r="F262" s="6"/>
    </row>
    <row r="263">
      <c r="B263" s="6"/>
      <c r="C263" s="14"/>
      <c r="D263" s="6"/>
      <c r="E263" s="6"/>
      <c r="F263" s="6"/>
    </row>
    <row r="264">
      <c r="B264" s="6"/>
      <c r="C264" s="14"/>
      <c r="D264" s="6"/>
      <c r="E264" s="6"/>
      <c r="F264" s="6"/>
    </row>
    <row r="265">
      <c r="B265" s="6"/>
      <c r="C265" s="14"/>
      <c r="D265" s="6"/>
      <c r="E265" s="6"/>
      <c r="F265" s="6"/>
    </row>
    <row r="266">
      <c r="B266" s="6"/>
      <c r="C266" s="14"/>
      <c r="D266" s="6"/>
      <c r="E266" s="6"/>
      <c r="F266" s="6"/>
    </row>
    <row r="267">
      <c r="B267" s="6"/>
      <c r="C267" s="14"/>
      <c r="D267" s="6"/>
      <c r="E267" s="6"/>
      <c r="F267" s="6"/>
    </row>
    <row r="268">
      <c r="B268" s="6"/>
      <c r="C268" s="14"/>
      <c r="D268" s="6"/>
      <c r="E268" s="6"/>
      <c r="F268" s="6"/>
    </row>
    <row r="269">
      <c r="B269" s="6"/>
      <c r="C269" s="14"/>
      <c r="D269" s="6"/>
      <c r="E269" s="6"/>
      <c r="F269" s="6"/>
    </row>
    <row r="270">
      <c r="B270" s="6"/>
      <c r="C270" s="14"/>
      <c r="D270" s="6"/>
      <c r="E270" s="6"/>
      <c r="F270" s="6"/>
    </row>
    <row r="271">
      <c r="B271" s="6"/>
      <c r="C271" s="14"/>
      <c r="D271" s="6"/>
      <c r="E271" s="6"/>
      <c r="F271" s="6"/>
    </row>
    <row r="272">
      <c r="B272" s="6"/>
      <c r="C272" s="14"/>
      <c r="D272" s="6"/>
      <c r="E272" s="6"/>
      <c r="F272" s="6"/>
    </row>
    <row r="273">
      <c r="B273" s="6"/>
      <c r="C273" s="14"/>
      <c r="D273" s="6"/>
      <c r="E273" s="6"/>
      <c r="F273" s="6"/>
    </row>
    <row r="274">
      <c r="B274" s="6"/>
      <c r="C274" s="14"/>
      <c r="D274" s="6"/>
      <c r="E274" s="6"/>
      <c r="F274" s="6"/>
    </row>
    <row r="275">
      <c r="B275" s="6"/>
      <c r="C275" s="14"/>
      <c r="D275" s="6"/>
      <c r="E275" s="6"/>
      <c r="F275" s="6"/>
    </row>
    <row r="276">
      <c r="B276" s="6"/>
      <c r="C276" s="14"/>
      <c r="D276" s="6"/>
      <c r="E276" s="6"/>
      <c r="F276" s="6"/>
    </row>
    <row r="277">
      <c r="B277" s="6"/>
      <c r="C277" s="14"/>
      <c r="D277" s="6"/>
      <c r="E277" s="6"/>
      <c r="F277" s="6"/>
    </row>
    <row r="278">
      <c r="B278" s="6"/>
      <c r="C278" s="14"/>
      <c r="D278" s="6"/>
      <c r="E278" s="6"/>
      <c r="F278" s="6"/>
    </row>
    <row r="279">
      <c r="B279" s="6"/>
      <c r="C279" s="14"/>
      <c r="D279" s="6"/>
      <c r="E279" s="6"/>
      <c r="F279" s="6"/>
    </row>
    <row r="280">
      <c r="B280" s="6"/>
      <c r="C280" s="14"/>
      <c r="D280" s="6"/>
      <c r="E280" s="6"/>
      <c r="F280" s="6"/>
    </row>
    <row r="281">
      <c r="B281" s="6"/>
      <c r="C281" s="14"/>
      <c r="D281" s="6"/>
      <c r="E281" s="6"/>
      <c r="F281" s="6"/>
    </row>
    <row r="282">
      <c r="B282" s="6"/>
      <c r="C282" s="14"/>
      <c r="D282" s="6"/>
      <c r="E282" s="6"/>
      <c r="F282" s="6"/>
    </row>
    <row r="283">
      <c r="B283" s="6"/>
      <c r="C283" s="14"/>
      <c r="D283" s="6"/>
      <c r="E283" s="6"/>
      <c r="F283" s="6"/>
    </row>
    <row r="284">
      <c r="B284" s="6"/>
      <c r="C284" s="14"/>
      <c r="D284" s="6"/>
      <c r="E284" s="6"/>
      <c r="F284" s="6"/>
    </row>
    <row r="285">
      <c r="B285" s="6"/>
      <c r="C285" s="14"/>
      <c r="D285" s="6"/>
      <c r="E285" s="6"/>
      <c r="F285" s="6"/>
    </row>
    <row r="286">
      <c r="B286" s="6"/>
      <c r="C286" s="14"/>
      <c r="D286" s="6"/>
      <c r="E286" s="6"/>
      <c r="F286" s="6"/>
    </row>
    <row r="287">
      <c r="B287" s="6"/>
      <c r="C287" s="14"/>
      <c r="D287" s="6"/>
      <c r="E287" s="6"/>
      <c r="F287" s="6"/>
    </row>
    <row r="288">
      <c r="B288" s="6"/>
      <c r="C288" s="14"/>
      <c r="D288" s="6"/>
      <c r="E288" s="6"/>
      <c r="F288" s="6"/>
    </row>
    <row r="289">
      <c r="B289" s="6"/>
      <c r="C289" s="14"/>
      <c r="D289" s="6"/>
      <c r="E289" s="6"/>
      <c r="F289" s="6"/>
    </row>
    <row r="290">
      <c r="B290" s="6"/>
      <c r="C290" s="14"/>
      <c r="D290" s="6"/>
      <c r="E290" s="6"/>
      <c r="F290" s="6"/>
    </row>
    <row r="291">
      <c r="B291" s="6"/>
      <c r="C291" s="14"/>
      <c r="D291" s="6"/>
      <c r="E291" s="6"/>
      <c r="F291" s="6"/>
    </row>
    <row r="292">
      <c r="B292" s="6"/>
      <c r="C292" s="14"/>
      <c r="D292" s="6"/>
      <c r="E292" s="6"/>
      <c r="F292" s="6"/>
    </row>
    <row r="293">
      <c r="B293" s="6"/>
      <c r="C293" s="14"/>
      <c r="D293" s="6"/>
      <c r="E293" s="6"/>
      <c r="F293" s="6"/>
    </row>
    <row r="294">
      <c r="B294" s="6"/>
      <c r="C294" s="14"/>
      <c r="D294" s="6"/>
      <c r="E294" s="6"/>
      <c r="F294" s="6"/>
    </row>
    <row r="295">
      <c r="B295" s="6"/>
      <c r="C295" s="14"/>
      <c r="D295" s="6"/>
      <c r="E295" s="6"/>
      <c r="F295" s="6"/>
    </row>
    <row r="296">
      <c r="B296" s="6"/>
      <c r="C296" s="14"/>
      <c r="D296" s="6"/>
      <c r="E296" s="6"/>
      <c r="F296" s="6"/>
    </row>
    <row r="297">
      <c r="B297" s="6"/>
      <c r="C297" s="14"/>
      <c r="D297" s="6"/>
      <c r="E297" s="6"/>
      <c r="F297" s="6"/>
    </row>
    <row r="298">
      <c r="B298" s="6"/>
      <c r="C298" s="14"/>
      <c r="D298" s="6"/>
      <c r="E298" s="6"/>
      <c r="F298" s="6"/>
    </row>
    <row r="299">
      <c r="B299" s="6"/>
      <c r="C299" s="14"/>
      <c r="D299" s="6"/>
      <c r="E299" s="6"/>
      <c r="F299" s="6"/>
    </row>
    <row r="300">
      <c r="B300" s="6"/>
      <c r="C300" s="14"/>
      <c r="D300" s="6"/>
      <c r="E300" s="6"/>
      <c r="F300" s="6"/>
    </row>
    <row r="301">
      <c r="B301" s="6"/>
      <c r="C301" s="14"/>
      <c r="D301" s="6"/>
      <c r="E301" s="6"/>
      <c r="F301" s="6"/>
    </row>
    <row r="302">
      <c r="B302" s="6"/>
      <c r="C302" s="14"/>
      <c r="D302" s="6"/>
      <c r="E302" s="6"/>
      <c r="F302" s="6"/>
    </row>
    <row r="303">
      <c r="B303" s="6"/>
      <c r="C303" s="14"/>
      <c r="D303" s="6"/>
      <c r="E303" s="6"/>
      <c r="F303" s="6"/>
    </row>
    <row r="304">
      <c r="B304" s="6"/>
      <c r="C304" s="14"/>
      <c r="D304" s="6"/>
      <c r="E304" s="6"/>
      <c r="F304" s="6"/>
    </row>
    <row r="305">
      <c r="B305" s="6"/>
      <c r="C305" s="14"/>
      <c r="D305" s="6"/>
      <c r="E305" s="6"/>
      <c r="F305" s="6"/>
    </row>
    <row r="306">
      <c r="B306" s="6"/>
      <c r="C306" s="14"/>
      <c r="D306" s="6"/>
      <c r="E306" s="6"/>
      <c r="F306" s="6"/>
    </row>
    <row r="307">
      <c r="B307" s="6"/>
      <c r="C307" s="14"/>
      <c r="D307" s="6"/>
      <c r="E307" s="6"/>
      <c r="F307" s="6"/>
    </row>
    <row r="308">
      <c r="B308" s="6"/>
      <c r="C308" s="14"/>
      <c r="D308" s="6"/>
      <c r="E308" s="6"/>
      <c r="F308" s="6"/>
    </row>
    <row r="309">
      <c r="B309" s="6"/>
      <c r="C309" s="14"/>
      <c r="D309" s="6"/>
      <c r="E309" s="6"/>
      <c r="F309" s="6"/>
    </row>
    <row r="310">
      <c r="B310" s="6"/>
      <c r="C310" s="14"/>
      <c r="D310" s="6"/>
      <c r="E310" s="6"/>
      <c r="F310" s="6"/>
    </row>
    <row r="311">
      <c r="B311" s="6"/>
      <c r="C311" s="14"/>
      <c r="D311" s="6"/>
      <c r="E311" s="6"/>
      <c r="F311" s="6"/>
    </row>
    <row r="312">
      <c r="B312" s="6"/>
      <c r="C312" s="14"/>
      <c r="D312" s="6"/>
      <c r="E312" s="6"/>
      <c r="F312" s="6"/>
    </row>
    <row r="313">
      <c r="B313" s="6"/>
      <c r="C313" s="14"/>
      <c r="D313" s="6"/>
      <c r="E313" s="6"/>
      <c r="F313" s="6"/>
    </row>
    <row r="314">
      <c r="B314" s="6"/>
      <c r="C314" s="14"/>
      <c r="D314" s="6"/>
      <c r="E314" s="6"/>
      <c r="F314" s="6"/>
    </row>
    <row r="315">
      <c r="B315" s="6"/>
      <c r="C315" s="14"/>
      <c r="D315" s="6"/>
      <c r="E315" s="6"/>
      <c r="F315" s="6"/>
    </row>
    <row r="316">
      <c r="B316" s="6"/>
      <c r="C316" s="14"/>
      <c r="D316" s="6"/>
      <c r="E316" s="6"/>
      <c r="F316" s="6"/>
    </row>
    <row r="317">
      <c r="B317" s="6"/>
      <c r="C317" s="14"/>
      <c r="D317" s="6"/>
      <c r="E317" s="6"/>
      <c r="F317" s="6"/>
    </row>
    <row r="318">
      <c r="B318" s="6"/>
      <c r="C318" s="14"/>
      <c r="D318" s="6"/>
      <c r="E318" s="6"/>
      <c r="F318" s="6"/>
    </row>
    <row r="319">
      <c r="B319" s="6"/>
      <c r="C319" s="14"/>
      <c r="D319" s="6"/>
      <c r="E319" s="6"/>
      <c r="F319" s="6"/>
    </row>
    <row r="320">
      <c r="B320" s="6"/>
      <c r="C320" s="14"/>
      <c r="D320" s="6"/>
      <c r="E320" s="6"/>
      <c r="F320" s="6"/>
    </row>
    <row r="321">
      <c r="B321" s="6"/>
      <c r="C321" s="14"/>
      <c r="D321" s="6"/>
      <c r="E321" s="6"/>
      <c r="F321" s="6"/>
    </row>
    <row r="322">
      <c r="B322" s="6"/>
      <c r="C322" s="14"/>
      <c r="D322" s="6"/>
      <c r="E322" s="6"/>
      <c r="F322" s="6"/>
    </row>
    <row r="323">
      <c r="B323" s="6"/>
      <c r="C323" s="14"/>
      <c r="D323" s="6"/>
      <c r="E323" s="6"/>
      <c r="F323" s="6"/>
    </row>
    <row r="324">
      <c r="B324" s="6"/>
      <c r="C324" s="14"/>
      <c r="D324" s="6"/>
      <c r="E324" s="6"/>
      <c r="F324" s="6"/>
    </row>
    <row r="325">
      <c r="B325" s="6"/>
      <c r="C325" s="14"/>
      <c r="D325" s="6"/>
      <c r="E325" s="6"/>
      <c r="F325" s="6"/>
    </row>
    <row r="326">
      <c r="B326" s="6"/>
      <c r="C326" s="14"/>
      <c r="D326" s="6"/>
      <c r="E326" s="6"/>
      <c r="F326" s="6"/>
    </row>
    <row r="327">
      <c r="B327" s="6"/>
      <c r="C327" s="14"/>
      <c r="D327" s="6"/>
      <c r="E327" s="6"/>
      <c r="F327" s="6"/>
    </row>
    <row r="328">
      <c r="B328" s="6"/>
      <c r="C328" s="14"/>
      <c r="D328" s="6"/>
      <c r="E328" s="6"/>
      <c r="F328" s="6"/>
    </row>
    <row r="329">
      <c r="B329" s="6"/>
      <c r="C329" s="14"/>
      <c r="D329" s="6"/>
      <c r="E329" s="6"/>
      <c r="F329" s="6"/>
    </row>
    <row r="330">
      <c r="B330" s="6"/>
      <c r="C330" s="14"/>
      <c r="D330" s="6"/>
      <c r="E330" s="6"/>
      <c r="F330" s="6"/>
    </row>
    <row r="331">
      <c r="B331" s="6"/>
      <c r="C331" s="14"/>
      <c r="D331" s="6"/>
      <c r="E331" s="6"/>
      <c r="F331" s="6"/>
    </row>
    <row r="332">
      <c r="B332" s="6"/>
      <c r="C332" s="14"/>
      <c r="D332" s="6"/>
      <c r="E332" s="6"/>
      <c r="F332" s="6"/>
    </row>
    <row r="333">
      <c r="B333" s="6"/>
      <c r="C333" s="14"/>
      <c r="D333" s="6"/>
      <c r="E333" s="6"/>
      <c r="F333" s="6"/>
    </row>
    <row r="334">
      <c r="B334" s="6"/>
      <c r="C334" s="14"/>
      <c r="D334" s="6"/>
      <c r="E334" s="6"/>
      <c r="F334" s="6"/>
    </row>
    <row r="335">
      <c r="B335" s="6"/>
      <c r="C335" s="14"/>
      <c r="D335" s="6"/>
      <c r="E335" s="6"/>
      <c r="F335" s="6"/>
    </row>
    <row r="336">
      <c r="B336" s="6"/>
      <c r="C336" s="14"/>
      <c r="D336" s="6"/>
      <c r="E336" s="6"/>
      <c r="F336" s="6"/>
    </row>
    <row r="337">
      <c r="B337" s="6"/>
      <c r="C337" s="14"/>
      <c r="D337" s="6"/>
      <c r="E337" s="6"/>
      <c r="F337" s="6"/>
    </row>
    <row r="338">
      <c r="B338" s="6"/>
      <c r="C338" s="14"/>
      <c r="D338" s="6"/>
      <c r="E338" s="6"/>
      <c r="F338" s="6"/>
    </row>
    <row r="339">
      <c r="B339" s="6"/>
      <c r="C339" s="14"/>
      <c r="D339" s="6"/>
      <c r="E339" s="6"/>
      <c r="F339" s="6"/>
    </row>
    <row r="340">
      <c r="B340" s="6"/>
      <c r="C340" s="14"/>
      <c r="D340" s="6"/>
      <c r="E340" s="6"/>
      <c r="F340" s="6"/>
    </row>
    <row r="341">
      <c r="B341" s="6"/>
      <c r="C341" s="14"/>
      <c r="D341" s="6"/>
      <c r="E341" s="6"/>
      <c r="F341" s="6"/>
    </row>
    <row r="342">
      <c r="B342" s="6"/>
      <c r="C342" s="14"/>
      <c r="D342" s="6"/>
      <c r="E342" s="6"/>
      <c r="F342" s="6"/>
    </row>
    <row r="343">
      <c r="B343" s="6"/>
      <c r="C343" s="14"/>
      <c r="D343" s="6"/>
      <c r="E343" s="6"/>
      <c r="F343" s="6"/>
    </row>
    <row r="344">
      <c r="B344" s="6"/>
      <c r="C344" s="14"/>
      <c r="D344" s="6"/>
      <c r="E344" s="6"/>
      <c r="F344" s="6"/>
    </row>
    <row r="345">
      <c r="B345" s="6"/>
      <c r="C345" s="14"/>
      <c r="D345" s="6"/>
      <c r="E345" s="6"/>
      <c r="F345" s="6"/>
    </row>
    <row r="346">
      <c r="B346" s="6"/>
      <c r="C346" s="14"/>
      <c r="D346" s="6"/>
      <c r="E346" s="6"/>
      <c r="F346" s="6"/>
    </row>
    <row r="347">
      <c r="B347" s="6"/>
      <c r="C347" s="14"/>
      <c r="D347" s="6"/>
      <c r="E347" s="6"/>
      <c r="F347" s="6"/>
    </row>
    <row r="348">
      <c r="B348" s="6"/>
      <c r="C348" s="14"/>
      <c r="D348" s="6"/>
      <c r="E348" s="6"/>
      <c r="F348" s="6"/>
    </row>
    <row r="349">
      <c r="B349" s="6"/>
      <c r="C349" s="14"/>
      <c r="D349" s="6"/>
      <c r="E349" s="6"/>
      <c r="F349" s="6"/>
    </row>
    <row r="350">
      <c r="B350" s="6"/>
      <c r="C350" s="14"/>
      <c r="D350" s="6"/>
      <c r="E350" s="6"/>
      <c r="F350" s="6"/>
    </row>
    <row r="351">
      <c r="B351" s="6"/>
      <c r="C351" s="14"/>
      <c r="D351" s="6"/>
      <c r="E351" s="6"/>
      <c r="F351" s="6"/>
    </row>
    <row r="352">
      <c r="B352" s="6"/>
      <c r="C352" s="14"/>
      <c r="D352" s="6"/>
      <c r="E352" s="6"/>
      <c r="F352" s="6"/>
    </row>
    <row r="353">
      <c r="B353" s="6"/>
      <c r="C353" s="14"/>
      <c r="D353" s="6"/>
      <c r="E353" s="6"/>
      <c r="F353" s="6"/>
    </row>
    <row r="354">
      <c r="B354" s="6"/>
      <c r="C354" s="14"/>
      <c r="D354" s="6"/>
      <c r="E354" s="6"/>
      <c r="F354" s="6"/>
    </row>
    <row r="355">
      <c r="B355" s="6"/>
      <c r="C355" s="14"/>
      <c r="D355" s="6"/>
      <c r="E355" s="6"/>
      <c r="F355" s="6"/>
    </row>
    <row r="356">
      <c r="B356" s="6"/>
      <c r="C356" s="14"/>
      <c r="D356" s="6"/>
      <c r="E356" s="6"/>
      <c r="F356" s="6"/>
    </row>
    <row r="357">
      <c r="B357" s="6"/>
      <c r="C357" s="14"/>
      <c r="D357" s="6"/>
      <c r="E357" s="6"/>
      <c r="F357" s="6"/>
    </row>
    <row r="358">
      <c r="B358" s="6"/>
      <c r="C358" s="14"/>
      <c r="D358" s="6"/>
      <c r="E358" s="6"/>
      <c r="F358" s="6"/>
    </row>
    <row r="359">
      <c r="B359" s="6"/>
      <c r="C359" s="14"/>
      <c r="D359" s="6"/>
      <c r="E359" s="6"/>
      <c r="F359" s="6"/>
    </row>
    <row r="360">
      <c r="B360" s="6"/>
      <c r="C360" s="14"/>
      <c r="D360" s="6"/>
      <c r="E360" s="6"/>
      <c r="F360" s="6"/>
    </row>
    <row r="361">
      <c r="B361" s="6"/>
      <c r="C361" s="14"/>
      <c r="D361" s="6"/>
      <c r="E361" s="6"/>
      <c r="F361" s="6"/>
    </row>
    <row r="362">
      <c r="B362" s="6"/>
      <c r="C362" s="14"/>
      <c r="D362" s="6"/>
      <c r="E362" s="6"/>
      <c r="F362" s="6"/>
    </row>
    <row r="363">
      <c r="B363" s="6"/>
      <c r="C363" s="14"/>
      <c r="D363" s="6"/>
      <c r="E363" s="6"/>
      <c r="F363" s="6"/>
    </row>
    <row r="364">
      <c r="B364" s="6"/>
      <c r="C364" s="14"/>
      <c r="D364" s="6"/>
      <c r="E364" s="6"/>
      <c r="F364" s="6"/>
    </row>
    <row r="365">
      <c r="B365" s="6"/>
      <c r="C365" s="14"/>
      <c r="D365" s="6"/>
      <c r="E365" s="6"/>
      <c r="F365" s="6"/>
    </row>
    <row r="366">
      <c r="B366" s="6"/>
      <c r="C366" s="14"/>
      <c r="D366" s="6"/>
      <c r="E366" s="6"/>
      <c r="F366" s="6"/>
    </row>
    <row r="367">
      <c r="B367" s="6"/>
      <c r="C367" s="14"/>
      <c r="D367" s="6"/>
      <c r="E367" s="6"/>
      <c r="F367" s="6"/>
    </row>
    <row r="368">
      <c r="B368" s="6"/>
      <c r="C368" s="14"/>
      <c r="D368" s="6"/>
      <c r="E368" s="6"/>
      <c r="F368" s="6"/>
    </row>
    <row r="369">
      <c r="B369" s="6"/>
      <c r="C369" s="14"/>
      <c r="D369" s="6"/>
      <c r="E369" s="6"/>
      <c r="F369" s="6"/>
    </row>
    <row r="370">
      <c r="B370" s="6"/>
      <c r="C370" s="14"/>
      <c r="D370" s="6"/>
      <c r="E370" s="6"/>
      <c r="F370" s="6"/>
    </row>
    <row r="371">
      <c r="B371" s="6"/>
      <c r="C371" s="14"/>
      <c r="D371" s="6"/>
      <c r="E371" s="6"/>
      <c r="F371" s="6"/>
    </row>
    <row r="372">
      <c r="B372" s="6"/>
      <c r="C372" s="14"/>
      <c r="D372" s="6"/>
      <c r="E372" s="6"/>
      <c r="F372" s="6"/>
    </row>
    <row r="373">
      <c r="B373" s="6"/>
      <c r="C373" s="14"/>
      <c r="D373" s="6"/>
      <c r="E373" s="6"/>
      <c r="F373" s="6"/>
    </row>
    <row r="374">
      <c r="B374" s="6"/>
      <c r="C374" s="14"/>
      <c r="D374" s="6"/>
      <c r="E374" s="6"/>
      <c r="F374" s="6"/>
    </row>
    <row r="375">
      <c r="B375" s="6"/>
      <c r="C375" s="14"/>
      <c r="D375" s="6"/>
      <c r="E375" s="6"/>
      <c r="F375" s="6"/>
    </row>
    <row r="376">
      <c r="B376" s="6"/>
      <c r="C376" s="14"/>
      <c r="D376" s="6"/>
      <c r="E376" s="6"/>
      <c r="F376" s="6"/>
    </row>
    <row r="377">
      <c r="B377" s="6"/>
      <c r="C377" s="14"/>
      <c r="D377" s="6"/>
      <c r="E377" s="6"/>
      <c r="F377" s="6"/>
    </row>
    <row r="378">
      <c r="B378" s="6"/>
      <c r="C378" s="14"/>
      <c r="D378" s="6"/>
      <c r="E378" s="6"/>
      <c r="F378" s="6"/>
    </row>
    <row r="379">
      <c r="B379" s="6"/>
      <c r="C379" s="14"/>
      <c r="D379" s="6"/>
      <c r="E379" s="6"/>
      <c r="F379" s="6"/>
    </row>
    <row r="380">
      <c r="B380" s="6"/>
      <c r="C380" s="14"/>
      <c r="D380" s="6"/>
      <c r="E380" s="6"/>
      <c r="F380" s="6"/>
    </row>
    <row r="381">
      <c r="B381" s="6"/>
      <c r="C381" s="14"/>
      <c r="D381" s="6"/>
      <c r="E381" s="6"/>
      <c r="F381" s="6"/>
    </row>
    <row r="382">
      <c r="B382" s="6"/>
      <c r="C382" s="14"/>
      <c r="D382" s="6"/>
      <c r="E382" s="6"/>
      <c r="F382" s="6"/>
    </row>
    <row r="383">
      <c r="B383" s="6"/>
      <c r="C383" s="14"/>
      <c r="D383" s="6"/>
      <c r="E383" s="6"/>
      <c r="F383" s="6"/>
    </row>
    <row r="384">
      <c r="B384" s="6"/>
      <c r="C384" s="14"/>
      <c r="D384" s="6"/>
      <c r="E384" s="6"/>
      <c r="F384" s="6"/>
    </row>
    <row r="385">
      <c r="B385" s="6"/>
      <c r="C385" s="14"/>
      <c r="D385" s="6"/>
      <c r="E385" s="6"/>
      <c r="F385" s="6"/>
    </row>
    <row r="386">
      <c r="B386" s="6"/>
      <c r="C386" s="14"/>
      <c r="D386" s="6"/>
      <c r="E386" s="6"/>
      <c r="F386" s="6"/>
    </row>
    <row r="387">
      <c r="B387" s="6"/>
      <c r="C387" s="14"/>
      <c r="D387" s="6"/>
      <c r="E387" s="6"/>
      <c r="F387" s="6"/>
    </row>
    <row r="388">
      <c r="B388" s="6"/>
      <c r="C388" s="14"/>
      <c r="D388" s="6"/>
      <c r="E388" s="6"/>
      <c r="F388" s="6"/>
    </row>
    <row r="389">
      <c r="B389" s="6"/>
      <c r="C389" s="14"/>
      <c r="D389" s="6"/>
      <c r="E389" s="6"/>
      <c r="F389" s="6"/>
    </row>
    <row r="390">
      <c r="B390" s="6"/>
      <c r="C390" s="14"/>
      <c r="D390" s="6"/>
      <c r="E390" s="6"/>
      <c r="F390" s="6"/>
    </row>
    <row r="391">
      <c r="B391" s="6"/>
      <c r="C391" s="14"/>
      <c r="D391" s="6"/>
      <c r="E391" s="6"/>
      <c r="F391" s="6"/>
    </row>
    <row r="392">
      <c r="B392" s="6"/>
      <c r="C392" s="14"/>
      <c r="D392" s="6"/>
      <c r="E392" s="6"/>
      <c r="F392" s="6"/>
    </row>
    <row r="393">
      <c r="B393" s="6"/>
      <c r="C393" s="14"/>
      <c r="D393" s="6"/>
      <c r="E393" s="6"/>
      <c r="F393" s="6"/>
    </row>
    <row r="394">
      <c r="B394" s="6"/>
      <c r="C394" s="14"/>
      <c r="D394" s="6"/>
      <c r="E394" s="6"/>
      <c r="F394" s="6"/>
    </row>
    <row r="395">
      <c r="B395" s="6"/>
      <c r="C395" s="14"/>
      <c r="D395" s="6"/>
      <c r="E395" s="6"/>
      <c r="F395" s="6"/>
    </row>
    <row r="396">
      <c r="B396" s="6"/>
      <c r="C396" s="14"/>
      <c r="D396" s="6"/>
      <c r="E396" s="6"/>
      <c r="F396" s="6"/>
    </row>
    <row r="397">
      <c r="B397" s="6"/>
      <c r="C397" s="14"/>
      <c r="D397" s="6"/>
      <c r="E397" s="6"/>
      <c r="F397" s="6"/>
    </row>
    <row r="398">
      <c r="B398" s="6"/>
      <c r="C398" s="14"/>
      <c r="D398" s="6"/>
      <c r="E398" s="6"/>
      <c r="F398" s="6"/>
    </row>
    <row r="399">
      <c r="B399" s="6"/>
      <c r="C399" s="14"/>
      <c r="D399" s="6"/>
      <c r="E399" s="6"/>
      <c r="F399" s="6"/>
    </row>
    <row r="400">
      <c r="B400" s="6"/>
      <c r="C400" s="14"/>
      <c r="D400" s="6"/>
      <c r="E400" s="6"/>
      <c r="F400" s="6"/>
    </row>
    <row r="401">
      <c r="B401" s="6"/>
      <c r="C401" s="14"/>
      <c r="D401" s="6"/>
      <c r="E401" s="6"/>
      <c r="F401" s="6"/>
    </row>
    <row r="402">
      <c r="B402" s="6"/>
      <c r="C402" s="14"/>
      <c r="D402" s="6"/>
      <c r="E402" s="6"/>
      <c r="F402" s="6"/>
    </row>
    <row r="403">
      <c r="B403" s="6"/>
      <c r="C403" s="14"/>
      <c r="D403" s="6"/>
      <c r="E403" s="6"/>
      <c r="F403" s="6"/>
    </row>
    <row r="404">
      <c r="B404" s="6"/>
      <c r="C404" s="14"/>
      <c r="D404" s="6"/>
      <c r="E404" s="6"/>
      <c r="F404" s="6"/>
    </row>
    <row r="405">
      <c r="B405" s="6"/>
      <c r="C405" s="14"/>
      <c r="D405" s="6"/>
      <c r="E405" s="6"/>
      <c r="F405" s="6"/>
    </row>
    <row r="406">
      <c r="B406" s="6"/>
      <c r="C406" s="14"/>
      <c r="D406" s="6"/>
      <c r="E406" s="6"/>
      <c r="F406" s="6"/>
    </row>
    <row r="407">
      <c r="B407" s="6"/>
      <c r="C407" s="14"/>
      <c r="D407" s="6"/>
      <c r="E407" s="6"/>
      <c r="F407" s="6"/>
    </row>
    <row r="408">
      <c r="B408" s="6"/>
      <c r="C408" s="14"/>
      <c r="D408" s="6"/>
      <c r="E408" s="6"/>
      <c r="F408" s="6"/>
    </row>
    <row r="409">
      <c r="B409" s="6"/>
      <c r="C409" s="14"/>
      <c r="D409" s="6"/>
      <c r="E409" s="6"/>
      <c r="F409" s="6"/>
    </row>
    <row r="410">
      <c r="B410" s="6"/>
      <c r="C410" s="14"/>
      <c r="D410" s="6"/>
      <c r="E410" s="6"/>
      <c r="F410" s="6"/>
    </row>
    <row r="411">
      <c r="B411" s="6"/>
      <c r="C411" s="14"/>
      <c r="D411" s="6"/>
      <c r="E411" s="6"/>
      <c r="F411" s="6"/>
    </row>
    <row r="412">
      <c r="B412" s="6"/>
      <c r="C412" s="14"/>
      <c r="D412" s="6"/>
      <c r="E412" s="6"/>
      <c r="F412" s="6"/>
    </row>
    <row r="413">
      <c r="B413" s="6"/>
      <c r="C413" s="14"/>
      <c r="D413" s="6"/>
      <c r="E413" s="6"/>
      <c r="F413" s="6"/>
    </row>
    <row r="414">
      <c r="B414" s="6"/>
      <c r="C414" s="14"/>
      <c r="D414" s="6"/>
      <c r="E414" s="6"/>
      <c r="F414" s="6"/>
    </row>
    <row r="415">
      <c r="B415" s="6"/>
      <c r="C415" s="14"/>
      <c r="D415" s="6"/>
      <c r="E415" s="6"/>
      <c r="F415" s="6"/>
    </row>
    <row r="416">
      <c r="B416" s="6"/>
      <c r="C416" s="14"/>
      <c r="D416" s="6"/>
      <c r="E416" s="6"/>
      <c r="F416" s="6"/>
    </row>
    <row r="417">
      <c r="B417" s="6"/>
      <c r="C417" s="14"/>
      <c r="D417" s="6"/>
      <c r="E417" s="6"/>
      <c r="F417" s="6"/>
    </row>
    <row r="418">
      <c r="B418" s="6"/>
      <c r="C418" s="14"/>
      <c r="D418" s="6"/>
      <c r="E418" s="6"/>
      <c r="F418" s="6"/>
    </row>
    <row r="419">
      <c r="B419" s="6"/>
      <c r="C419" s="14"/>
      <c r="D419" s="6"/>
      <c r="E419" s="6"/>
      <c r="F419" s="6"/>
    </row>
    <row r="420">
      <c r="B420" s="6"/>
      <c r="C420" s="14"/>
      <c r="D420" s="6"/>
      <c r="E420" s="6"/>
      <c r="F420" s="6"/>
    </row>
    <row r="421">
      <c r="B421" s="6"/>
      <c r="C421" s="14"/>
      <c r="D421" s="6"/>
      <c r="E421" s="6"/>
      <c r="F421" s="6"/>
    </row>
    <row r="422">
      <c r="B422" s="6"/>
      <c r="C422" s="14"/>
      <c r="D422" s="6"/>
      <c r="E422" s="6"/>
      <c r="F422" s="6"/>
    </row>
    <row r="423">
      <c r="B423" s="6"/>
      <c r="C423" s="14"/>
      <c r="D423" s="6"/>
      <c r="E423" s="6"/>
      <c r="F423" s="6"/>
    </row>
    <row r="424">
      <c r="B424" s="6"/>
      <c r="C424" s="14"/>
      <c r="D424" s="6"/>
      <c r="E424" s="6"/>
      <c r="F424" s="6"/>
    </row>
    <row r="425">
      <c r="B425" s="6"/>
      <c r="C425" s="14"/>
      <c r="D425" s="6"/>
      <c r="E425" s="6"/>
      <c r="F425" s="6"/>
    </row>
    <row r="426">
      <c r="B426" s="6"/>
      <c r="C426" s="14"/>
      <c r="D426" s="6"/>
      <c r="E426" s="6"/>
      <c r="F426" s="6"/>
    </row>
    <row r="427">
      <c r="B427" s="6"/>
      <c r="C427" s="14"/>
      <c r="D427" s="6"/>
      <c r="E427" s="6"/>
      <c r="F427" s="6"/>
    </row>
    <row r="428">
      <c r="B428" s="6"/>
      <c r="C428" s="14"/>
      <c r="D428" s="6"/>
      <c r="E428" s="6"/>
      <c r="F428" s="6"/>
    </row>
    <row r="429">
      <c r="B429" s="6"/>
      <c r="C429" s="14"/>
      <c r="D429" s="6"/>
      <c r="E429" s="6"/>
      <c r="F429" s="6"/>
    </row>
    <row r="430">
      <c r="B430" s="6"/>
      <c r="C430" s="14"/>
      <c r="D430" s="6"/>
      <c r="E430" s="6"/>
      <c r="F430" s="6"/>
    </row>
    <row r="431">
      <c r="B431" s="6"/>
      <c r="C431" s="14"/>
      <c r="D431" s="6"/>
      <c r="E431" s="6"/>
      <c r="F431" s="6"/>
    </row>
    <row r="432">
      <c r="B432" s="6"/>
      <c r="C432" s="14"/>
      <c r="D432" s="6"/>
      <c r="E432" s="6"/>
      <c r="F432" s="6"/>
    </row>
    <row r="433">
      <c r="B433" s="6"/>
      <c r="C433" s="14"/>
      <c r="D433" s="6"/>
      <c r="E433" s="6"/>
      <c r="F433" s="6"/>
    </row>
    <row r="434">
      <c r="B434" s="6"/>
      <c r="C434" s="14"/>
      <c r="D434" s="6"/>
      <c r="E434" s="6"/>
      <c r="F434" s="6"/>
    </row>
    <row r="435">
      <c r="B435" s="6"/>
      <c r="C435" s="14"/>
      <c r="D435" s="6"/>
      <c r="E435" s="6"/>
      <c r="F435" s="6"/>
    </row>
    <row r="436">
      <c r="B436" s="6"/>
      <c r="C436" s="14"/>
      <c r="D436" s="6"/>
      <c r="E436" s="6"/>
      <c r="F436" s="6"/>
    </row>
    <row r="437">
      <c r="B437" s="6"/>
      <c r="C437" s="14"/>
      <c r="D437" s="6"/>
      <c r="E437" s="6"/>
      <c r="F437" s="6"/>
    </row>
    <row r="438">
      <c r="B438" s="6"/>
      <c r="C438" s="14"/>
      <c r="D438" s="6"/>
      <c r="E438" s="6"/>
      <c r="F438" s="6"/>
    </row>
    <row r="439">
      <c r="B439" s="6"/>
      <c r="C439" s="14"/>
      <c r="D439" s="6"/>
      <c r="E439" s="6"/>
      <c r="F439" s="6"/>
    </row>
    <row r="440">
      <c r="B440" s="6"/>
      <c r="C440" s="14"/>
      <c r="D440" s="6"/>
      <c r="E440" s="6"/>
      <c r="F440" s="6"/>
    </row>
    <row r="441">
      <c r="B441" s="6"/>
      <c r="C441" s="14"/>
      <c r="D441" s="6"/>
      <c r="E441" s="6"/>
      <c r="F441" s="6"/>
    </row>
    <row r="442">
      <c r="B442" s="6"/>
      <c r="C442" s="14"/>
      <c r="D442" s="6"/>
      <c r="E442" s="6"/>
      <c r="F442" s="6"/>
    </row>
    <row r="443">
      <c r="B443" s="6"/>
      <c r="C443" s="14"/>
      <c r="D443" s="6"/>
      <c r="E443" s="6"/>
      <c r="F443" s="6"/>
    </row>
    <row r="444">
      <c r="B444" s="6"/>
      <c r="C444" s="14"/>
      <c r="D444" s="6"/>
      <c r="E444" s="6"/>
      <c r="F444" s="6"/>
    </row>
    <row r="445">
      <c r="B445" s="6"/>
      <c r="C445" s="14"/>
      <c r="D445" s="6"/>
      <c r="E445" s="6"/>
      <c r="F445" s="6"/>
    </row>
    <row r="446">
      <c r="B446" s="6"/>
      <c r="C446" s="14"/>
      <c r="D446" s="6"/>
      <c r="E446" s="6"/>
      <c r="F446" s="6"/>
    </row>
    <row r="447">
      <c r="B447" s="6"/>
      <c r="C447" s="14"/>
      <c r="D447" s="6"/>
      <c r="E447" s="6"/>
      <c r="F447" s="6"/>
    </row>
    <row r="448">
      <c r="B448" s="6"/>
      <c r="C448" s="14"/>
      <c r="D448" s="6"/>
      <c r="E448" s="6"/>
      <c r="F448" s="6"/>
    </row>
    <row r="449">
      <c r="B449" s="6"/>
      <c r="C449" s="14"/>
      <c r="D449" s="6"/>
      <c r="E449" s="6"/>
      <c r="F449" s="6"/>
    </row>
    <row r="450">
      <c r="B450" s="6"/>
      <c r="C450" s="14"/>
      <c r="D450" s="6"/>
      <c r="E450" s="6"/>
      <c r="F450" s="6"/>
    </row>
    <row r="451">
      <c r="B451" s="6"/>
      <c r="C451" s="14"/>
      <c r="D451" s="6"/>
      <c r="E451" s="6"/>
      <c r="F451" s="6"/>
    </row>
    <row r="452">
      <c r="B452" s="6"/>
      <c r="C452" s="14"/>
      <c r="D452" s="6"/>
      <c r="E452" s="6"/>
      <c r="F452" s="6"/>
    </row>
    <row r="453">
      <c r="B453" s="6"/>
      <c r="C453" s="14"/>
      <c r="D453" s="6"/>
      <c r="E453" s="6"/>
      <c r="F453" s="6"/>
    </row>
    <row r="454">
      <c r="B454" s="6"/>
      <c r="C454" s="14"/>
      <c r="D454" s="6"/>
      <c r="E454" s="6"/>
      <c r="F454" s="6"/>
    </row>
    <row r="455">
      <c r="B455" s="6"/>
      <c r="C455" s="14"/>
      <c r="D455" s="6"/>
      <c r="E455" s="6"/>
      <c r="F455" s="6"/>
    </row>
    <row r="456">
      <c r="B456" s="6"/>
      <c r="C456" s="14"/>
      <c r="D456" s="6"/>
      <c r="E456" s="6"/>
      <c r="F456" s="6"/>
    </row>
    <row r="457">
      <c r="B457" s="6"/>
      <c r="C457" s="14"/>
      <c r="D457" s="6"/>
      <c r="E457" s="6"/>
      <c r="F457" s="6"/>
    </row>
    <row r="458">
      <c r="B458" s="6"/>
      <c r="C458" s="14"/>
      <c r="D458" s="6"/>
      <c r="E458" s="6"/>
      <c r="F458" s="6"/>
    </row>
    <row r="459">
      <c r="B459" s="6"/>
      <c r="C459" s="14"/>
      <c r="D459" s="6"/>
      <c r="E459" s="6"/>
      <c r="F459" s="6"/>
    </row>
    <row r="460">
      <c r="B460" s="6"/>
      <c r="C460" s="14"/>
      <c r="D460" s="6"/>
      <c r="E460" s="6"/>
      <c r="F460" s="6"/>
    </row>
    <row r="461">
      <c r="B461" s="6"/>
      <c r="C461" s="14"/>
      <c r="D461" s="6"/>
      <c r="E461" s="6"/>
      <c r="F461" s="6"/>
    </row>
    <row r="462">
      <c r="B462" s="6"/>
      <c r="C462" s="14"/>
      <c r="D462" s="6"/>
      <c r="E462" s="6"/>
      <c r="F462" s="6"/>
    </row>
    <row r="463">
      <c r="B463" s="6"/>
      <c r="C463" s="14"/>
      <c r="D463" s="6"/>
      <c r="E463" s="6"/>
      <c r="F463" s="6"/>
    </row>
    <row r="464">
      <c r="B464" s="6"/>
      <c r="C464" s="14"/>
      <c r="D464" s="6"/>
      <c r="E464" s="6"/>
      <c r="F464" s="6"/>
    </row>
    <row r="465">
      <c r="B465" s="6"/>
      <c r="C465" s="14"/>
      <c r="D465" s="6"/>
      <c r="E465" s="6"/>
      <c r="F465" s="6"/>
    </row>
    <row r="466">
      <c r="B466" s="6"/>
      <c r="C466" s="14"/>
      <c r="D466" s="6"/>
      <c r="E466" s="6"/>
      <c r="F466" s="6"/>
    </row>
    <row r="467">
      <c r="B467" s="6"/>
      <c r="C467" s="14"/>
      <c r="D467" s="6"/>
      <c r="E467" s="6"/>
      <c r="F467" s="6"/>
    </row>
    <row r="468">
      <c r="B468" s="6"/>
      <c r="C468" s="14"/>
      <c r="D468" s="6"/>
      <c r="E468" s="6"/>
      <c r="F468" s="6"/>
    </row>
    <row r="469">
      <c r="B469" s="6"/>
      <c r="C469" s="14"/>
      <c r="D469" s="6"/>
      <c r="E469" s="6"/>
      <c r="F469" s="6"/>
    </row>
    <row r="470">
      <c r="B470" s="6"/>
      <c r="C470" s="14"/>
      <c r="D470" s="6"/>
      <c r="E470" s="6"/>
      <c r="F470" s="6"/>
    </row>
    <row r="471">
      <c r="B471" s="6"/>
      <c r="C471" s="14"/>
      <c r="D471" s="6"/>
      <c r="E471" s="6"/>
      <c r="F471" s="6"/>
    </row>
    <row r="472">
      <c r="B472" s="6"/>
      <c r="C472" s="14"/>
      <c r="D472" s="6"/>
      <c r="E472" s="6"/>
      <c r="F472" s="6"/>
    </row>
    <row r="473">
      <c r="B473" s="6"/>
      <c r="C473" s="14"/>
      <c r="D473" s="6"/>
      <c r="E473" s="6"/>
      <c r="F473" s="6"/>
    </row>
    <row r="474">
      <c r="B474" s="6"/>
      <c r="C474" s="14"/>
      <c r="D474" s="6"/>
      <c r="E474" s="6"/>
      <c r="F474" s="6"/>
    </row>
    <row r="475">
      <c r="B475" s="6"/>
      <c r="C475" s="14"/>
      <c r="D475" s="6"/>
      <c r="E475" s="6"/>
      <c r="F475" s="6"/>
    </row>
    <row r="476">
      <c r="B476" s="6"/>
      <c r="C476" s="14"/>
      <c r="D476" s="6"/>
      <c r="E476" s="6"/>
      <c r="F476" s="6"/>
    </row>
    <row r="477">
      <c r="B477" s="6"/>
      <c r="C477" s="14"/>
      <c r="D477" s="6"/>
      <c r="E477" s="6"/>
      <c r="F477" s="6"/>
    </row>
    <row r="478">
      <c r="B478" s="6"/>
      <c r="C478" s="14"/>
      <c r="D478" s="6"/>
      <c r="E478" s="6"/>
      <c r="F478" s="6"/>
    </row>
    <row r="479">
      <c r="B479" s="6"/>
      <c r="C479" s="14"/>
      <c r="D479" s="6"/>
      <c r="E479" s="6"/>
      <c r="F479" s="6"/>
    </row>
    <row r="480">
      <c r="B480" s="6"/>
      <c r="C480" s="14"/>
      <c r="D480" s="6"/>
      <c r="E480" s="6"/>
      <c r="F480" s="6"/>
    </row>
    <row r="481">
      <c r="B481" s="6"/>
      <c r="C481" s="14"/>
      <c r="D481" s="6"/>
      <c r="E481" s="6"/>
      <c r="F481" s="6"/>
    </row>
    <row r="482">
      <c r="B482" s="6"/>
      <c r="C482" s="14"/>
      <c r="D482" s="6"/>
      <c r="E482" s="6"/>
      <c r="F482" s="6"/>
    </row>
    <row r="483">
      <c r="B483" s="6"/>
      <c r="C483" s="14"/>
      <c r="D483" s="6"/>
      <c r="E483" s="6"/>
      <c r="F483" s="6"/>
    </row>
    <row r="484">
      <c r="B484" s="6"/>
      <c r="C484" s="14"/>
      <c r="D484" s="6"/>
      <c r="E484" s="6"/>
      <c r="F484" s="6"/>
    </row>
    <row r="485">
      <c r="B485" s="6"/>
      <c r="C485" s="14"/>
      <c r="D485" s="6"/>
      <c r="E485" s="6"/>
      <c r="F485" s="6"/>
    </row>
    <row r="486">
      <c r="B486" s="6"/>
      <c r="C486" s="14"/>
      <c r="D486" s="6"/>
      <c r="E486" s="6"/>
      <c r="F486" s="6"/>
    </row>
    <row r="487">
      <c r="B487" s="6"/>
      <c r="C487" s="14"/>
      <c r="D487" s="6"/>
      <c r="E487" s="6"/>
      <c r="F487" s="6"/>
    </row>
    <row r="488">
      <c r="B488" s="6"/>
      <c r="C488" s="14"/>
      <c r="D488" s="6"/>
      <c r="E488" s="6"/>
      <c r="F488" s="6"/>
    </row>
    <row r="489">
      <c r="B489" s="6"/>
      <c r="C489" s="14"/>
      <c r="D489" s="6"/>
      <c r="E489" s="6"/>
      <c r="F489" s="6"/>
    </row>
    <row r="490">
      <c r="B490" s="6"/>
      <c r="C490" s="14"/>
      <c r="D490" s="6"/>
      <c r="E490" s="6"/>
      <c r="F490" s="6"/>
    </row>
    <row r="491">
      <c r="B491" s="6"/>
      <c r="C491" s="14"/>
      <c r="D491" s="6"/>
      <c r="E491" s="6"/>
      <c r="F491" s="6"/>
    </row>
    <row r="492">
      <c r="B492" s="6"/>
      <c r="C492" s="14"/>
      <c r="D492" s="6"/>
      <c r="E492" s="6"/>
      <c r="F492" s="6"/>
    </row>
    <row r="493">
      <c r="B493" s="6"/>
      <c r="C493" s="14"/>
      <c r="D493" s="6"/>
      <c r="E493" s="6"/>
      <c r="F493" s="6"/>
    </row>
    <row r="494">
      <c r="B494" s="6"/>
      <c r="C494" s="14"/>
      <c r="D494" s="6"/>
      <c r="E494" s="6"/>
      <c r="F494" s="6"/>
    </row>
    <row r="495">
      <c r="B495" s="6"/>
      <c r="C495" s="14"/>
      <c r="D495" s="6"/>
      <c r="E495" s="6"/>
      <c r="F495" s="6"/>
    </row>
    <row r="496">
      <c r="B496" s="6"/>
      <c r="C496" s="14"/>
      <c r="D496" s="6"/>
      <c r="E496" s="6"/>
      <c r="F496" s="6"/>
    </row>
    <row r="497">
      <c r="B497" s="6"/>
      <c r="C497" s="14"/>
      <c r="D497" s="6"/>
      <c r="E497" s="6"/>
      <c r="F497" s="6"/>
    </row>
    <row r="498">
      <c r="B498" s="6"/>
      <c r="C498" s="14"/>
      <c r="D498" s="6"/>
      <c r="E498" s="6"/>
      <c r="F498" s="6"/>
    </row>
    <row r="499">
      <c r="B499" s="6"/>
      <c r="C499" s="14"/>
      <c r="D499" s="6"/>
      <c r="E499" s="6"/>
      <c r="F499" s="6"/>
    </row>
    <row r="500">
      <c r="B500" s="6"/>
      <c r="C500" s="14"/>
      <c r="D500" s="6"/>
      <c r="E500" s="6"/>
      <c r="F500" s="6"/>
    </row>
    <row r="501">
      <c r="B501" s="6"/>
      <c r="C501" s="14"/>
      <c r="D501" s="6"/>
      <c r="E501" s="6"/>
      <c r="F501" s="6"/>
    </row>
    <row r="502">
      <c r="B502" s="6"/>
      <c r="C502" s="14"/>
      <c r="D502" s="6"/>
      <c r="E502" s="6"/>
      <c r="F502" s="6"/>
    </row>
    <row r="503">
      <c r="B503" s="6"/>
      <c r="C503" s="14"/>
      <c r="D503" s="6"/>
      <c r="E503" s="6"/>
      <c r="F503" s="6"/>
    </row>
    <row r="504">
      <c r="B504" s="6"/>
      <c r="C504" s="14"/>
      <c r="D504" s="6"/>
      <c r="E504" s="6"/>
      <c r="F504" s="6"/>
    </row>
    <row r="505">
      <c r="B505" s="6"/>
      <c r="C505" s="14"/>
      <c r="D505" s="6"/>
      <c r="E505" s="6"/>
      <c r="F505" s="6"/>
    </row>
    <row r="506">
      <c r="B506" s="6"/>
      <c r="C506" s="14"/>
      <c r="D506" s="6"/>
      <c r="E506" s="6"/>
      <c r="F506" s="6"/>
    </row>
    <row r="507">
      <c r="B507" s="6"/>
      <c r="C507" s="14"/>
      <c r="D507" s="6"/>
      <c r="E507" s="6"/>
      <c r="F507" s="6"/>
    </row>
    <row r="508">
      <c r="B508" s="6"/>
      <c r="C508" s="14"/>
      <c r="D508" s="6"/>
      <c r="E508" s="6"/>
      <c r="F508" s="6"/>
    </row>
    <row r="509">
      <c r="B509" s="6"/>
      <c r="C509" s="14"/>
      <c r="D509" s="6"/>
      <c r="E509" s="6"/>
      <c r="F509" s="6"/>
    </row>
    <row r="510">
      <c r="B510" s="6"/>
      <c r="C510" s="14"/>
      <c r="D510" s="6"/>
      <c r="E510" s="6"/>
      <c r="F510" s="6"/>
    </row>
    <row r="511">
      <c r="B511" s="6"/>
      <c r="C511" s="14"/>
      <c r="D511" s="6"/>
      <c r="E511" s="6"/>
      <c r="F511" s="6"/>
    </row>
    <row r="512">
      <c r="B512" s="6"/>
      <c r="C512" s="14"/>
      <c r="D512" s="6"/>
      <c r="E512" s="6"/>
      <c r="F512" s="6"/>
    </row>
    <row r="513">
      <c r="B513" s="6"/>
      <c r="C513" s="14"/>
      <c r="D513" s="6"/>
      <c r="E513" s="6"/>
      <c r="F513" s="6"/>
    </row>
    <row r="514">
      <c r="B514" s="6"/>
      <c r="C514" s="14"/>
      <c r="D514" s="6"/>
      <c r="E514" s="6"/>
      <c r="F514" s="6"/>
    </row>
    <row r="515">
      <c r="B515" s="6"/>
      <c r="C515" s="14"/>
      <c r="D515" s="6"/>
      <c r="E515" s="6"/>
      <c r="F515" s="6"/>
    </row>
    <row r="516">
      <c r="B516" s="6"/>
      <c r="C516" s="14"/>
      <c r="D516" s="6"/>
      <c r="E516" s="6"/>
      <c r="F516" s="6"/>
    </row>
    <row r="517">
      <c r="B517" s="6"/>
      <c r="C517" s="14"/>
      <c r="D517" s="6"/>
      <c r="E517" s="6"/>
      <c r="F517" s="6"/>
    </row>
    <row r="518">
      <c r="B518" s="6"/>
      <c r="C518" s="14"/>
      <c r="D518" s="6"/>
      <c r="E518" s="6"/>
      <c r="F518" s="6"/>
    </row>
    <row r="519">
      <c r="B519" s="6"/>
      <c r="C519" s="14"/>
      <c r="D519" s="6"/>
      <c r="E519" s="6"/>
      <c r="F519" s="6"/>
    </row>
    <row r="520">
      <c r="B520" s="6"/>
      <c r="C520" s="14"/>
      <c r="D520" s="6"/>
      <c r="E520" s="6"/>
      <c r="F520" s="6"/>
    </row>
    <row r="521">
      <c r="B521" s="6"/>
      <c r="C521" s="14"/>
      <c r="D521" s="6"/>
      <c r="E521" s="6"/>
      <c r="F521" s="6"/>
    </row>
    <row r="522">
      <c r="B522" s="6"/>
      <c r="C522" s="14"/>
      <c r="D522" s="6"/>
      <c r="E522" s="6"/>
      <c r="F522" s="6"/>
    </row>
    <row r="523">
      <c r="B523" s="6"/>
      <c r="C523" s="14"/>
      <c r="D523" s="6"/>
      <c r="E523" s="6"/>
      <c r="F523" s="6"/>
    </row>
    <row r="524">
      <c r="B524" s="6"/>
      <c r="C524" s="14"/>
      <c r="D524" s="6"/>
      <c r="E524" s="6"/>
      <c r="F524" s="6"/>
    </row>
    <row r="525">
      <c r="B525" s="6"/>
      <c r="C525" s="14"/>
      <c r="D525" s="6"/>
      <c r="E525" s="6"/>
      <c r="F525" s="6"/>
    </row>
    <row r="526">
      <c r="B526" s="6"/>
      <c r="C526" s="14"/>
      <c r="D526" s="6"/>
      <c r="E526" s="6"/>
      <c r="F526" s="6"/>
    </row>
    <row r="527">
      <c r="B527" s="6"/>
      <c r="C527" s="14"/>
      <c r="D527" s="6"/>
      <c r="E527" s="6"/>
      <c r="F527" s="6"/>
    </row>
    <row r="528">
      <c r="B528" s="6"/>
      <c r="C528" s="14"/>
      <c r="D528" s="6"/>
      <c r="E528" s="6"/>
      <c r="F528" s="6"/>
    </row>
    <row r="529">
      <c r="B529" s="6"/>
      <c r="C529" s="14"/>
      <c r="D529" s="6"/>
      <c r="E529" s="6"/>
      <c r="F529" s="6"/>
    </row>
    <row r="530">
      <c r="B530" s="6"/>
      <c r="C530" s="14"/>
      <c r="D530" s="6"/>
      <c r="E530" s="6"/>
      <c r="F530" s="6"/>
    </row>
    <row r="531">
      <c r="B531" s="6"/>
      <c r="C531" s="14"/>
      <c r="D531" s="6"/>
      <c r="E531" s="6"/>
      <c r="F531" s="6"/>
    </row>
    <row r="532">
      <c r="B532" s="6"/>
      <c r="C532" s="14"/>
      <c r="D532" s="6"/>
      <c r="E532" s="6"/>
      <c r="F532" s="6"/>
    </row>
    <row r="533">
      <c r="B533" s="6"/>
      <c r="C533" s="14"/>
      <c r="D533" s="6"/>
      <c r="E533" s="6"/>
      <c r="F533" s="6"/>
    </row>
    <row r="534">
      <c r="B534" s="6"/>
      <c r="C534" s="14"/>
      <c r="D534" s="6"/>
      <c r="E534" s="6"/>
      <c r="F534" s="6"/>
    </row>
    <row r="535">
      <c r="B535" s="6"/>
      <c r="C535" s="14"/>
      <c r="D535" s="6"/>
      <c r="E535" s="6"/>
      <c r="F535" s="6"/>
    </row>
    <row r="536">
      <c r="B536" s="6"/>
      <c r="C536" s="14"/>
      <c r="D536" s="6"/>
      <c r="E536" s="6"/>
      <c r="F536" s="6"/>
    </row>
    <row r="537">
      <c r="B537" s="6"/>
      <c r="C537" s="14"/>
      <c r="D537" s="6"/>
      <c r="E537" s="6"/>
      <c r="F537" s="6"/>
    </row>
    <row r="538">
      <c r="B538" s="6"/>
      <c r="C538" s="14"/>
      <c r="D538" s="6"/>
      <c r="E538" s="6"/>
      <c r="F538" s="6"/>
    </row>
    <row r="539">
      <c r="B539" s="6"/>
      <c r="C539" s="14"/>
      <c r="D539" s="6"/>
      <c r="E539" s="6"/>
      <c r="F539" s="6"/>
    </row>
    <row r="540">
      <c r="B540" s="6"/>
      <c r="C540" s="14"/>
      <c r="D540" s="6"/>
      <c r="E540" s="6"/>
      <c r="F540" s="6"/>
    </row>
    <row r="541">
      <c r="B541" s="6"/>
      <c r="C541" s="14"/>
      <c r="D541" s="6"/>
      <c r="E541" s="6"/>
      <c r="F541" s="6"/>
    </row>
    <row r="542">
      <c r="B542" s="6"/>
      <c r="C542" s="14"/>
      <c r="D542" s="6"/>
      <c r="E542" s="6"/>
      <c r="F542" s="6"/>
    </row>
    <row r="543">
      <c r="B543" s="6"/>
      <c r="C543" s="14"/>
      <c r="D543" s="6"/>
      <c r="E543" s="6"/>
      <c r="F543" s="6"/>
    </row>
    <row r="544">
      <c r="B544" s="6"/>
      <c r="C544" s="14"/>
      <c r="D544" s="6"/>
      <c r="E544" s="6"/>
      <c r="F544" s="6"/>
    </row>
    <row r="545">
      <c r="B545" s="6"/>
      <c r="C545" s="14"/>
      <c r="D545" s="6"/>
      <c r="E545" s="6"/>
      <c r="F545" s="6"/>
    </row>
    <row r="546">
      <c r="B546" s="6"/>
      <c r="C546" s="14"/>
      <c r="D546" s="6"/>
      <c r="E546" s="6"/>
      <c r="F546" s="6"/>
    </row>
    <row r="547">
      <c r="B547" s="6"/>
      <c r="C547" s="14"/>
      <c r="D547" s="6"/>
      <c r="E547" s="6"/>
      <c r="F547" s="6"/>
    </row>
    <row r="548">
      <c r="B548" s="6"/>
      <c r="C548" s="14"/>
      <c r="D548" s="6"/>
      <c r="E548" s="6"/>
      <c r="F548" s="6"/>
    </row>
    <row r="549">
      <c r="B549" s="6"/>
      <c r="C549" s="14"/>
      <c r="D549" s="6"/>
      <c r="E549" s="6"/>
      <c r="F549" s="6"/>
    </row>
    <row r="550">
      <c r="B550" s="6"/>
      <c r="C550" s="14"/>
      <c r="D550" s="6"/>
      <c r="E550" s="6"/>
      <c r="F550" s="6"/>
    </row>
    <row r="551">
      <c r="B551" s="6"/>
      <c r="C551" s="14"/>
      <c r="D551" s="6"/>
      <c r="E551" s="6"/>
      <c r="F551" s="6"/>
    </row>
    <row r="552">
      <c r="B552" s="6"/>
      <c r="C552" s="14"/>
      <c r="D552" s="6"/>
      <c r="E552" s="6"/>
      <c r="F552" s="6"/>
    </row>
    <row r="553">
      <c r="B553" s="6"/>
      <c r="C553" s="14"/>
      <c r="D553" s="6"/>
      <c r="E553" s="6"/>
      <c r="F553" s="6"/>
    </row>
    <row r="554">
      <c r="B554" s="6"/>
      <c r="C554" s="14"/>
      <c r="D554" s="6"/>
      <c r="E554" s="6"/>
      <c r="F554" s="6"/>
    </row>
    <row r="555">
      <c r="B555" s="6"/>
      <c r="C555" s="14"/>
      <c r="D555" s="6"/>
      <c r="E555" s="6"/>
      <c r="F555" s="6"/>
    </row>
    <row r="556">
      <c r="B556" s="6"/>
      <c r="C556" s="14"/>
      <c r="D556" s="6"/>
      <c r="E556" s="6"/>
      <c r="F556" s="6"/>
    </row>
    <row r="557">
      <c r="B557" s="6"/>
      <c r="C557" s="14"/>
      <c r="D557" s="6"/>
      <c r="E557" s="6"/>
      <c r="F557" s="6"/>
    </row>
    <row r="558">
      <c r="B558" s="6"/>
      <c r="C558" s="14"/>
      <c r="D558" s="6"/>
      <c r="E558" s="6"/>
      <c r="F558" s="6"/>
    </row>
    <row r="559">
      <c r="B559" s="6"/>
      <c r="C559" s="14"/>
      <c r="D559" s="6"/>
      <c r="E559" s="6"/>
      <c r="F559" s="6"/>
    </row>
    <row r="560">
      <c r="B560" s="6"/>
      <c r="C560" s="14"/>
      <c r="D560" s="6"/>
      <c r="E560" s="6"/>
      <c r="F560" s="6"/>
    </row>
    <row r="561">
      <c r="B561" s="6"/>
      <c r="C561" s="14"/>
      <c r="D561" s="6"/>
      <c r="E561" s="6"/>
      <c r="F561" s="6"/>
    </row>
    <row r="562">
      <c r="B562" s="6"/>
      <c r="C562" s="14"/>
      <c r="D562" s="6"/>
      <c r="E562" s="6"/>
      <c r="F562" s="6"/>
    </row>
    <row r="563">
      <c r="B563" s="6"/>
      <c r="C563" s="14"/>
      <c r="D563" s="6"/>
      <c r="E563" s="6"/>
      <c r="F563" s="6"/>
    </row>
    <row r="564">
      <c r="B564" s="6"/>
      <c r="C564" s="14"/>
      <c r="D564" s="6"/>
      <c r="E564" s="6"/>
      <c r="F564" s="6"/>
    </row>
    <row r="565">
      <c r="B565" s="6"/>
      <c r="C565" s="14"/>
      <c r="D565" s="6"/>
      <c r="E565" s="6"/>
      <c r="F565" s="6"/>
    </row>
    <row r="566">
      <c r="B566" s="6"/>
      <c r="C566" s="14"/>
      <c r="D566" s="6"/>
      <c r="E566" s="6"/>
      <c r="F566" s="6"/>
    </row>
    <row r="567">
      <c r="B567" s="6"/>
      <c r="C567" s="14"/>
      <c r="D567" s="6"/>
      <c r="E567" s="6"/>
      <c r="F567" s="6"/>
    </row>
    <row r="568">
      <c r="B568" s="6"/>
      <c r="C568" s="14"/>
      <c r="D568" s="6"/>
      <c r="E568" s="6"/>
      <c r="F568" s="6"/>
    </row>
    <row r="569">
      <c r="B569" s="6"/>
      <c r="C569" s="14"/>
      <c r="D569" s="6"/>
      <c r="E569" s="6"/>
      <c r="F569" s="6"/>
    </row>
    <row r="570">
      <c r="B570" s="6"/>
      <c r="C570" s="14"/>
      <c r="D570" s="6"/>
      <c r="E570" s="6"/>
      <c r="F570" s="6"/>
    </row>
    <row r="571">
      <c r="B571" s="6"/>
      <c r="C571" s="14"/>
      <c r="D571" s="6"/>
      <c r="E571" s="6"/>
      <c r="F571" s="6"/>
    </row>
    <row r="572">
      <c r="B572" s="6"/>
      <c r="C572" s="14"/>
      <c r="D572" s="6"/>
      <c r="E572" s="6"/>
      <c r="F572" s="6"/>
    </row>
    <row r="573">
      <c r="B573" s="6"/>
      <c r="C573" s="14"/>
      <c r="D573" s="6"/>
      <c r="E573" s="6"/>
      <c r="F573" s="6"/>
    </row>
    <row r="574">
      <c r="B574" s="6"/>
      <c r="C574" s="14"/>
      <c r="D574" s="6"/>
      <c r="E574" s="6"/>
      <c r="F574" s="6"/>
    </row>
    <row r="575">
      <c r="B575" s="6"/>
      <c r="C575" s="14"/>
      <c r="D575" s="6"/>
      <c r="E575" s="6"/>
      <c r="F575" s="6"/>
    </row>
    <row r="576">
      <c r="B576" s="6"/>
      <c r="C576" s="14"/>
      <c r="D576" s="6"/>
      <c r="E576" s="6"/>
      <c r="F576" s="6"/>
    </row>
    <row r="577">
      <c r="B577" s="6"/>
      <c r="C577" s="14"/>
      <c r="D577" s="6"/>
      <c r="E577" s="6"/>
      <c r="F577" s="6"/>
    </row>
    <row r="578">
      <c r="B578" s="6"/>
      <c r="C578" s="14"/>
      <c r="D578" s="6"/>
      <c r="E578" s="6"/>
      <c r="F578" s="6"/>
    </row>
    <row r="579">
      <c r="B579" s="6"/>
      <c r="C579" s="14"/>
      <c r="D579" s="6"/>
      <c r="E579" s="6"/>
      <c r="F579" s="6"/>
    </row>
    <row r="580">
      <c r="B580" s="6"/>
      <c r="C580" s="14"/>
      <c r="D580" s="6"/>
      <c r="E580" s="6"/>
      <c r="F580" s="6"/>
    </row>
    <row r="581">
      <c r="B581" s="6"/>
      <c r="C581" s="14"/>
      <c r="D581" s="6"/>
      <c r="E581" s="6"/>
      <c r="F581" s="6"/>
    </row>
    <row r="582">
      <c r="B582" s="6"/>
      <c r="C582" s="14"/>
      <c r="D582" s="6"/>
      <c r="E582" s="6"/>
      <c r="F582" s="6"/>
    </row>
    <row r="583">
      <c r="B583" s="6"/>
      <c r="C583" s="14"/>
      <c r="D583" s="6"/>
      <c r="E583" s="6"/>
      <c r="F583" s="6"/>
    </row>
    <row r="584">
      <c r="B584" s="6"/>
      <c r="C584" s="14"/>
      <c r="D584" s="6"/>
      <c r="E584" s="6"/>
      <c r="F584" s="6"/>
    </row>
    <row r="585">
      <c r="B585" s="6"/>
      <c r="C585" s="14"/>
      <c r="D585" s="6"/>
      <c r="E585" s="6"/>
      <c r="F585" s="6"/>
    </row>
    <row r="586">
      <c r="B586" s="6"/>
      <c r="C586" s="14"/>
      <c r="D586" s="6"/>
      <c r="E586" s="6"/>
      <c r="F586" s="6"/>
    </row>
    <row r="587">
      <c r="B587" s="6"/>
      <c r="C587" s="14"/>
      <c r="D587" s="6"/>
      <c r="E587" s="6"/>
      <c r="F587" s="6"/>
    </row>
    <row r="588">
      <c r="B588" s="6"/>
      <c r="C588" s="14"/>
      <c r="D588" s="6"/>
      <c r="E588" s="6"/>
      <c r="F588" s="6"/>
    </row>
    <row r="589">
      <c r="B589" s="6"/>
      <c r="C589" s="14"/>
      <c r="D589" s="6"/>
      <c r="E589" s="6"/>
      <c r="F589" s="6"/>
    </row>
    <row r="590">
      <c r="B590" s="6"/>
      <c r="C590" s="14"/>
      <c r="D590" s="6"/>
      <c r="E590" s="6"/>
      <c r="F590" s="6"/>
    </row>
    <row r="591">
      <c r="B591" s="6"/>
      <c r="C591" s="14"/>
      <c r="D591" s="6"/>
      <c r="E591" s="6"/>
      <c r="F591" s="6"/>
    </row>
    <row r="592">
      <c r="B592" s="6"/>
      <c r="C592" s="14"/>
      <c r="D592" s="6"/>
      <c r="E592" s="6"/>
      <c r="F592" s="6"/>
    </row>
    <row r="593">
      <c r="B593" s="6"/>
      <c r="C593" s="14"/>
      <c r="D593" s="6"/>
      <c r="E593" s="6"/>
      <c r="F593" s="6"/>
    </row>
    <row r="594">
      <c r="B594" s="6"/>
      <c r="C594" s="14"/>
      <c r="D594" s="6"/>
      <c r="E594" s="6"/>
      <c r="F594" s="6"/>
    </row>
    <row r="595">
      <c r="B595" s="6"/>
      <c r="C595" s="14"/>
      <c r="D595" s="6"/>
      <c r="E595" s="6"/>
      <c r="F595" s="6"/>
    </row>
    <row r="596">
      <c r="B596" s="6"/>
      <c r="C596" s="14"/>
      <c r="D596" s="6"/>
      <c r="E596" s="6"/>
      <c r="F596" s="6"/>
    </row>
    <row r="597">
      <c r="B597" s="6"/>
      <c r="C597" s="14"/>
      <c r="D597" s="6"/>
      <c r="E597" s="6"/>
      <c r="F597" s="6"/>
    </row>
    <row r="598">
      <c r="B598" s="6"/>
      <c r="C598" s="14"/>
      <c r="D598" s="6"/>
      <c r="E598" s="6"/>
      <c r="F598" s="6"/>
    </row>
    <row r="599">
      <c r="B599" s="6"/>
      <c r="C599" s="14"/>
      <c r="D599" s="6"/>
      <c r="E599" s="6"/>
      <c r="F599" s="6"/>
    </row>
    <row r="600">
      <c r="B600" s="6"/>
      <c r="C600" s="14"/>
      <c r="D600" s="6"/>
      <c r="E600" s="6"/>
      <c r="F600" s="6"/>
    </row>
    <row r="601">
      <c r="B601" s="6"/>
      <c r="C601" s="14"/>
      <c r="D601" s="6"/>
      <c r="E601" s="6"/>
      <c r="F601" s="6"/>
    </row>
    <row r="602">
      <c r="B602" s="6"/>
      <c r="C602" s="14"/>
      <c r="D602" s="6"/>
      <c r="E602" s="6"/>
      <c r="F602" s="6"/>
    </row>
    <row r="603">
      <c r="B603" s="6"/>
      <c r="C603" s="14"/>
      <c r="D603" s="6"/>
      <c r="E603" s="6"/>
      <c r="F603" s="6"/>
    </row>
    <row r="604">
      <c r="B604" s="6"/>
      <c r="C604" s="14"/>
      <c r="D604" s="6"/>
      <c r="E604" s="6"/>
      <c r="F604" s="6"/>
    </row>
    <row r="605">
      <c r="B605" s="6"/>
      <c r="C605" s="14"/>
      <c r="D605" s="6"/>
      <c r="E605" s="6"/>
      <c r="F605" s="6"/>
    </row>
    <row r="606">
      <c r="B606" s="6"/>
      <c r="C606" s="14"/>
      <c r="D606" s="6"/>
      <c r="E606" s="6"/>
      <c r="F606" s="6"/>
    </row>
    <row r="607">
      <c r="B607" s="6"/>
      <c r="C607" s="14"/>
      <c r="D607" s="6"/>
      <c r="E607" s="6"/>
      <c r="F607" s="6"/>
    </row>
    <row r="608">
      <c r="B608" s="6"/>
      <c r="C608" s="14"/>
      <c r="D608" s="6"/>
      <c r="E608" s="6"/>
      <c r="F608" s="6"/>
    </row>
    <row r="609">
      <c r="B609" s="6"/>
      <c r="C609" s="14"/>
      <c r="D609" s="6"/>
      <c r="E609" s="6"/>
      <c r="F609" s="6"/>
    </row>
    <row r="610">
      <c r="B610" s="6"/>
      <c r="C610" s="14"/>
      <c r="D610" s="6"/>
      <c r="E610" s="6"/>
      <c r="F610" s="6"/>
    </row>
    <row r="611">
      <c r="B611" s="6"/>
      <c r="C611" s="14"/>
      <c r="D611" s="6"/>
      <c r="E611" s="6"/>
      <c r="F611" s="6"/>
    </row>
    <row r="612">
      <c r="B612" s="6"/>
      <c r="C612" s="14"/>
      <c r="D612" s="6"/>
      <c r="E612" s="6"/>
      <c r="F612" s="6"/>
    </row>
    <row r="613">
      <c r="B613" s="6"/>
      <c r="C613" s="14"/>
      <c r="D613" s="6"/>
      <c r="E613" s="6"/>
      <c r="F613" s="6"/>
    </row>
    <row r="614">
      <c r="B614" s="6"/>
      <c r="C614" s="14"/>
      <c r="D614" s="6"/>
      <c r="E614" s="6"/>
      <c r="F614" s="6"/>
    </row>
    <row r="615">
      <c r="B615" s="6"/>
      <c r="C615" s="14"/>
      <c r="D615" s="6"/>
      <c r="E615" s="6"/>
      <c r="F615" s="6"/>
    </row>
    <row r="616">
      <c r="B616" s="6"/>
      <c r="C616" s="14"/>
      <c r="D616" s="6"/>
      <c r="E616" s="6"/>
      <c r="F616" s="6"/>
    </row>
    <row r="617">
      <c r="B617" s="6"/>
      <c r="C617" s="14"/>
      <c r="D617" s="6"/>
      <c r="E617" s="6"/>
      <c r="F617" s="6"/>
    </row>
    <row r="618">
      <c r="B618" s="6"/>
      <c r="C618" s="14"/>
      <c r="D618" s="6"/>
      <c r="E618" s="6"/>
      <c r="F618" s="6"/>
    </row>
    <row r="619">
      <c r="B619" s="6"/>
      <c r="C619" s="14"/>
      <c r="D619" s="6"/>
      <c r="E619" s="6"/>
      <c r="F619" s="6"/>
    </row>
    <row r="620">
      <c r="B620" s="6"/>
      <c r="C620" s="14"/>
      <c r="D620" s="6"/>
      <c r="E620" s="6"/>
      <c r="F620" s="6"/>
    </row>
    <row r="621">
      <c r="B621" s="6"/>
      <c r="C621" s="14"/>
      <c r="D621" s="6"/>
      <c r="E621" s="6"/>
      <c r="F621" s="6"/>
    </row>
    <row r="622">
      <c r="B622" s="6"/>
      <c r="C622" s="14"/>
      <c r="D622" s="6"/>
      <c r="E622" s="6"/>
      <c r="F622" s="6"/>
    </row>
    <row r="623">
      <c r="B623" s="6"/>
      <c r="C623" s="14"/>
      <c r="D623" s="6"/>
      <c r="E623" s="6"/>
      <c r="F623" s="6"/>
    </row>
    <row r="624">
      <c r="B624" s="6"/>
      <c r="C624" s="14"/>
      <c r="D624" s="6"/>
      <c r="E624" s="6"/>
      <c r="F624" s="6"/>
    </row>
    <row r="625">
      <c r="B625" s="6"/>
      <c r="C625" s="14"/>
      <c r="D625" s="6"/>
      <c r="E625" s="6"/>
      <c r="F625" s="6"/>
    </row>
    <row r="626">
      <c r="B626" s="6"/>
      <c r="C626" s="14"/>
      <c r="D626" s="6"/>
      <c r="E626" s="6"/>
      <c r="F626" s="6"/>
    </row>
    <row r="627">
      <c r="B627" s="6"/>
      <c r="C627" s="14"/>
      <c r="D627" s="6"/>
      <c r="E627" s="6"/>
      <c r="F627" s="6"/>
    </row>
    <row r="628">
      <c r="B628" s="6"/>
      <c r="C628" s="14"/>
      <c r="D628" s="6"/>
      <c r="E628" s="6"/>
      <c r="F628" s="6"/>
    </row>
    <row r="629">
      <c r="B629" s="6"/>
      <c r="C629" s="14"/>
      <c r="D629" s="6"/>
      <c r="E629" s="6"/>
      <c r="F629" s="6"/>
    </row>
    <row r="630">
      <c r="B630" s="6"/>
      <c r="C630" s="14"/>
      <c r="D630" s="6"/>
      <c r="E630" s="6"/>
      <c r="F630" s="6"/>
    </row>
    <row r="631">
      <c r="B631" s="6"/>
      <c r="C631" s="14"/>
      <c r="D631" s="6"/>
      <c r="E631" s="6"/>
      <c r="F631" s="6"/>
    </row>
    <row r="632">
      <c r="B632" s="6"/>
      <c r="C632" s="14"/>
      <c r="D632" s="6"/>
      <c r="E632" s="6"/>
      <c r="F632" s="6"/>
    </row>
    <row r="633">
      <c r="B633" s="6"/>
      <c r="C633" s="14"/>
      <c r="D633" s="6"/>
      <c r="E633" s="6"/>
      <c r="F633" s="6"/>
    </row>
    <row r="634">
      <c r="B634" s="6"/>
      <c r="C634" s="14"/>
      <c r="D634" s="6"/>
      <c r="E634" s="6"/>
      <c r="F634" s="6"/>
    </row>
    <row r="635">
      <c r="B635" s="6"/>
      <c r="C635" s="14"/>
      <c r="D635" s="6"/>
      <c r="E635" s="6"/>
      <c r="F635" s="6"/>
    </row>
    <row r="636">
      <c r="B636" s="6"/>
      <c r="C636" s="14"/>
      <c r="D636" s="6"/>
      <c r="E636" s="6"/>
      <c r="F636" s="6"/>
    </row>
    <row r="637">
      <c r="B637" s="6"/>
      <c r="C637" s="14"/>
      <c r="D637" s="6"/>
      <c r="E637" s="6"/>
      <c r="F637" s="6"/>
    </row>
    <row r="638">
      <c r="B638" s="6"/>
      <c r="C638" s="14"/>
      <c r="D638" s="6"/>
      <c r="E638" s="6"/>
      <c r="F638" s="6"/>
    </row>
    <row r="639">
      <c r="B639" s="6"/>
      <c r="C639" s="14"/>
      <c r="D639" s="6"/>
      <c r="E639" s="6"/>
      <c r="F639" s="6"/>
    </row>
    <row r="640">
      <c r="B640" s="6"/>
      <c r="C640" s="14"/>
      <c r="D640" s="6"/>
      <c r="E640" s="6"/>
      <c r="F640" s="6"/>
    </row>
    <row r="641">
      <c r="B641" s="6"/>
      <c r="C641" s="14"/>
      <c r="D641" s="6"/>
      <c r="E641" s="6"/>
      <c r="F641" s="6"/>
    </row>
    <row r="642">
      <c r="B642" s="6"/>
      <c r="C642" s="14"/>
      <c r="D642" s="6"/>
      <c r="E642" s="6"/>
      <c r="F642" s="6"/>
    </row>
    <row r="643">
      <c r="B643" s="6"/>
      <c r="C643" s="14"/>
      <c r="D643" s="6"/>
      <c r="E643" s="6"/>
      <c r="F643" s="6"/>
    </row>
    <row r="644">
      <c r="B644" s="6"/>
      <c r="C644" s="14"/>
      <c r="D644" s="6"/>
      <c r="E644" s="6"/>
      <c r="F644" s="6"/>
    </row>
    <row r="645">
      <c r="B645" s="6"/>
      <c r="C645" s="14"/>
      <c r="D645" s="6"/>
      <c r="E645" s="6"/>
      <c r="F645" s="6"/>
    </row>
    <row r="646">
      <c r="B646" s="6"/>
      <c r="C646" s="14"/>
      <c r="D646" s="6"/>
      <c r="E646" s="6"/>
      <c r="F646" s="6"/>
    </row>
    <row r="647">
      <c r="B647" s="6"/>
      <c r="C647" s="14"/>
      <c r="D647" s="6"/>
      <c r="E647" s="6"/>
      <c r="F647" s="6"/>
    </row>
    <row r="648">
      <c r="B648" s="6"/>
      <c r="C648" s="14"/>
      <c r="D648" s="6"/>
      <c r="E648" s="6"/>
      <c r="F648" s="6"/>
    </row>
    <row r="649">
      <c r="B649" s="6"/>
      <c r="C649" s="14"/>
      <c r="D649" s="6"/>
      <c r="E649" s="6"/>
      <c r="F649" s="6"/>
    </row>
    <row r="650">
      <c r="B650" s="6"/>
      <c r="C650" s="14"/>
      <c r="D650" s="6"/>
      <c r="E650" s="6"/>
      <c r="F650" s="6"/>
    </row>
    <row r="651">
      <c r="B651" s="6"/>
      <c r="C651" s="14"/>
      <c r="D651" s="6"/>
      <c r="E651" s="6"/>
      <c r="F651" s="6"/>
    </row>
    <row r="652">
      <c r="B652" s="6"/>
      <c r="C652" s="14"/>
      <c r="D652" s="6"/>
      <c r="E652" s="6"/>
      <c r="F652" s="6"/>
    </row>
    <row r="653">
      <c r="B653" s="6"/>
      <c r="C653" s="14"/>
      <c r="D653" s="6"/>
      <c r="E653" s="6"/>
      <c r="F653" s="6"/>
    </row>
    <row r="654">
      <c r="B654" s="6"/>
      <c r="C654" s="14"/>
      <c r="D654" s="6"/>
      <c r="E654" s="6"/>
      <c r="F654" s="6"/>
    </row>
    <row r="655">
      <c r="B655" s="6"/>
      <c r="C655" s="14"/>
      <c r="D655" s="6"/>
      <c r="E655" s="6"/>
      <c r="F655" s="6"/>
    </row>
    <row r="656">
      <c r="B656" s="6"/>
      <c r="C656" s="14"/>
      <c r="D656" s="6"/>
      <c r="E656" s="6"/>
      <c r="F656" s="6"/>
    </row>
    <row r="657">
      <c r="B657" s="6"/>
      <c r="C657" s="14"/>
      <c r="D657" s="6"/>
      <c r="E657" s="6"/>
      <c r="F657" s="6"/>
    </row>
    <row r="658">
      <c r="B658" s="6"/>
      <c r="C658" s="14"/>
      <c r="D658" s="6"/>
      <c r="E658" s="6"/>
      <c r="F658" s="6"/>
    </row>
    <row r="659">
      <c r="B659" s="6"/>
      <c r="C659" s="14"/>
      <c r="D659" s="6"/>
      <c r="E659" s="6"/>
      <c r="F659" s="6"/>
    </row>
    <row r="660">
      <c r="B660" s="6"/>
      <c r="C660" s="14"/>
      <c r="D660" s="6"/>
      <c r="E660" s="6"/>
      <c r="F660" s="6"/>
    </row>
    <row r="661">
      <c r="B661" s="6"/>
      <c r="C661" s="14"/>
      <c r="D661" s="6"/>
      <c r="E661" s="6"/>
      <c r="F661" s="6"/>
    </row>
    <row r="662">
      <c r="B662" s="6"/>
      <c r="C662" s="14"/>
      <c r="D662" s="6"/>
      <c r="E662" s="6"/>
      <c r="F662" s="6"/>
    </row>
    <row r="663">
      <c r="B663" s="6"/>
      <c r="C663" s="14"/>
      <c r="D663" s="6"/>
      <c r="E663" s="6"/>
      <c r="F663" s="6"/>
    </row>
    <row r="664">
      <c r="B664" s="6"/>
      <c r="C664" s="14"/>
      <c r="D664" s="6"/>
      <c r="E664" s="6"/>
      <c r="F664" s="6"/>
    </row>
    <row r="665">
      <c r="B665" s="6"/>
      <c r="C665" s="14"/>
      <c r="D665" s="6"/>
      <c r="E665" s="6"/>
      <c r="F665" s="6"/>
    </row>
    <row r="666">
      <c r="B666" s="6"/>
      <c r="C666" s="14"/>
      <c r="D666" s="6"/>
      <c r="E666" s="6"/>
      <c r="F666" s="6"/>
    </row>
    <row r="667">
      <c r="B667" s="6"/>
      <c r="C667" s="14"/>
      <c r="D667" s="6"/>
      <c r="E667" s="6"/>
      <c r="F667" s="6"/>
    </row>
    <row r="668">
      <c r="B668" s="6"/>
      <c r="C668" s="14"/>
      <c r="D668" s="6"/>
      <c r="E668" s="6"/>
      <c r="F668" s="6"/>
    </row>
    <row r="669">
      <c r="B669" s="6"/>
      <c r="C669" s="14"/>
      <c r="D669" s="6"/>
      <c r="E669" s="6"/>
      <c r="F669" s="6"/>
    </row>
    <row r="670">
      <c r="B670" s="6"/>
      <c r="C670" s="14"/>
      <c r="D670" s="6"/>
      <c r="E670" s="6"/>
      <c r="F670" s="6"/>
    </row>
    <row r="671">
      <c r="B671" s="6"/>
      <c r="C671" s="14"/>
      <c r="D671" s="6"/>
      <c r="E671" s="6"/>
      <c r="F671" s="6"/>
    </row>
    <row r="672">
      <c r="B672" s="6"/>
      <c r="C672" s="14"/>
      <c r="D672" s="6"/>
      <c r="E672" s="6"/>
      <c r="F672" s="6"/>
    </row>
    <row r="673">
      <c r="B673" s="6"/>
      <c r="C673" s="14"/>
      <c r="D673" s="6"/>
      <c r="E673" s="6"/>
      <c r="F673" s="6"/>
    </row>
    <row r="674">
      <c r="B674" s="6"/>
      <c r="C674" s="14"/>
      <c r="D674" s="6"/>
      <c r="E674" s="6"/>
      <c r="F674" s="6"/>
    </row>
    <row r="675">
      <c r="B675" s="6"/>
      <c r="C675" s="14"/>
      <c r="D675" s="6"/>
      <c r="E675" s="6"/>
      <c r="F675" s="6"/>
    </row>
    <row r="676">
      <c r="B676" s="6"/>
      <c r="C676" s="14"/>
      <c r="D676" s="6"/>
      <c r="E676" s="6"/>
      <c r="F676" s="6"/>
    </row>
    <row r="677">
      <c r="B677" s="6"/>
      <c r="C677" s="14"/>
      <c r="D677" s="6"/>
      <c r="E677" s="6"/>
      <c r="F677" s="6"/>
    </row>
    <row r="678">
      <c r="B678" s="6"/>
      <c r="C678" s="14"/>
      <c r="D678" s="6"/>
      <c r="E678" s="6"/>
      <c r="F678" s="6"/>
    </row>
    <row r="679">
      <c r="B679" s="6"/>
      <c r="C679" s="14"/>
      <c r="D679" s="6"/>
      <c r="E679" s="6"/>
      <c r="F679" s="6"/>
    </row>
    <row r="680">
      <c r="B680" s="6"/>
      <c r="C680" s="14"/>
      <c r="D680" s="6"/>
      <c r="E680" s="6"/>
      <c r="F680" s="6"/>
    </row>
    <row r="681">
      <c r="B681" s="6"/>
      <c r="C681" s="14"/>
      <c r="D681" s="6"/>
      <c r="E681" s="6"/>
      <c r="F681" s="6"/>
    </row>
    <row r="682">
      <c r="B682" s="6"/>
      <c r="C682" s="14"/>
      <c r="D682" s="6"/>
      <c r="E682" s="6"/>
      <c r="F682" s="6"/>
    </row>
    <row r="683">
      <c r="B683" s="6"/>
      <c r="C683" s="14"/>
      <c r="D683" s="6"/>
      <c r="E683" s="6"/>
      <c r="F683" s="6"/>
    </row>
    <row r="684">
      <c r="B684" s="6"/>
      <c r="C684" s="14"/>
      <c r="D684" s="6"/>
      <c r="E684" s="6"/>
      <c r="F684" s="6"/>
    </row>
    <row r="685">
      <c r="B685" s="6"/>
      <c r="C685" s="14"/>
      <c r="D685" s="6"/>
      <c r="E685" s="6"/>
      <c r="F685" s="6"/>
    </row>
    <row r="686">
      <c r="B686" s="6"/>
      <c r="C686" s="14"/>
      <c r="D686" s="6"/>
      <c r="E686" s="6"/>
      <c r="F686" s="6"/>
    </row>
    <row r="687">
      <c r="B687" s="6"/>
      <c r="C687" s="14"/>
      <c r="D687" s="6"/>
      <c r="E687" s="6"/>
      <c r="F687" s="6"/>
    </row>
    <row r="688">
      <c r="B688" s="6"/>
      <c r="C688" s="14"/>
      <c r="D688" s="6"/>
      <c r="E688" s="6"/>
      <c r="F688" s="6"/>
    </row>
    <row r="689">
      <c r="B689" s="6"/>
      <c r="C689" s="14"/>
      <c r="D689" s="6"/>
      <c r="E689" s="6"/>
      <c r="F689" s="6"/>
    </row>
    <row r="690">
      <c r="B690" s="6"/>
      <c r="C690" s="14"/>
      <c r="D690" s="6"/>
      <c r="E690" s="6"/>
      <c r="F690" s="6"/>
    </row>
    <row r="691">
      <c r="B691" s="6"/>
      <c r="C691" s="14"/>
      <c r="D691" s="6"/>
      <c r="E691" s="6"/>
      <c r="F691" s="6"/>
    </row>
    <row r="692">
      <c r="B692" s="6"/>
      <c r="C692" s="14"/>
      <c r="D692" s="6"/>
      <c r="E692" s="6"/>
      <c r="F692" s="6"/>
    </row>
    <row r="693">
      <c r="B693" s="6"/>
      <c r="C693" s="14"/>
      <c r="D693" s="6"/>
      <c r="E693" s="6"/>
      <c r="F693" s="6"/>
    </row>
    <row r="694">
      <c r="B694" s="6"/>
      <c r="C694" s="14"/>
      <c r="D694" s="6"/>
      <c r="E694" s="6"/>
      <c r="F694" s="6"/>
    </row>
    <row r="695">
      <c r="B695" s="6"/>
      <c r="C695" s="14"/>
      <c r="D695" s="6"/>
      <c r="E695" s="6"/>
      <c r="F695" s="6"/>
    </row>
    <row r="696">
      <c r="B696" s="6"/>
      <c r="C696" s="14"/>
      <c r="D696" s="6"/>
      <c r="E696" s="6"/>
      <c r="F696" s="6"/>
    </row>
    <row r="697">
      <c r="B697" s="6"/>
      <c r="C697" s="14"/>
      <c r="D697" s="6"/>
      <c r="E697" s="6"/>
      <c r="F697" s="6"/>
    </row>
    <row r="698">
      <c r="B698" s="6"/>
      <c r="C698" s="14"/>
      <c r="D698" s="6"/>
      <c r="E698" s="6"/>
      <c r="F698" s="6"/>
    </row>
    <row r="699">
      <c r="B699" s="6"/>
      <c r="C699" s="14"/>
      <c r="D699" s="6"/>
      <c r="E699" s="6"/>
      <c r="F699" s="6"/>
    </row>
    <row r="700">
      <c r="B700" s="6"/>
      <c r="C700" s="14"/>
      <c r="D700" s="6"/>
      <c r="E700" s="6"/>
      <c r="F700" s="6"/>
    </row>
    <row r="701">
      <c r="B701" s="6"/>
      <c r="C701" s="14"/>
      <c r="D701" s="6"/>
      <c r="E701" s="6"/>
      <c r="F701" s="6"/>
    </row>
    <row r="702">
      <c r="B702" s="6"/>
      <c r="C702" s="14"/>
      <c r="D702" s="6"/>
      <c r="E702" s="6"/>
      <c r="F702" s="6"/>
    </row>
    <row r="703">
      <c r="B703" s="6"/>
      <c r="C703" s="14"/>
      <c r="D703" s="6"/>
      <c r="E703" s="6"/>
      <c r="F703" s="6"/>
    </row>
    <row r="704">
      <c r="B704" s="6"/>
      <c r="C704" s="14"/>
      <c r="D704" s="6"/>
      <c r="E704" s="6"/>
      <c r="F704" s="6"/>
    </row>
    <row r="705">
      <c r="B705" s="6"/>
      <c r="C705" s="14"/>
      <c r="D705" s="6"/>
      <c r="E705" s="6"/>
      <c r="F705" s="6"/>
    </row>
    <row r="706">
      <c r="B706" s="6"/>
      <c r="C706" s="14"/>
      <c r="D706" s="6"/>
      <c r="E706" s="6"/>
      <c r="F706" s="6"/>
    </row>
    <row r="707">
      <c r="B707" s="6"/>
      <c r="C707" s="14"/>
      <c r="D707" s="6"/>
      <c r="E707" s="6"/>
      <c r="F707" s="6"/>
    </row>
    <row r="708">
      <c r="B708" s="6"/>
      <c r="C708" s="14"/>
      <c r="D708" s="6"/>
      <c r="E708" s="6"/>
      <c r="F708" s="6"/>
    </row>
    <row r="709">
      <c r="B709" s="6"/>
      <c r="C709" s="14"/>
      <c r="D709" s="6"/>
      <c r="E709" s="6"/>
      <c r="F709" s="6"/>
    </row>
    <row r="710">
      <c r="B710" s="6"/>
      <c r="C710" s="14"/>
      <c r="D710" s="6"/>
      <c r="E710" s="6"/>
      <c r="F710" s="6"/>
    </row>
    <row r="711">
      <c r="B711" s="6"/>
      <c r="C711" s="14"/>
      <c r="D711" s="6"/>
      <c r="E711" s="6"/>
      <c r="F711" s="6"/>
    </row>
    <row r="712">
      <c r="B712" s="6"/>
      <c r="C712" s="14"/>
      <c r="D712" s="6"/>
      <c r="E712" s="6"/>
      <c r="F712" s="6"/>
    </row>
    <row r="713">
      <c r="B713" s="6"/>
      <c r="C713" s="14"/>
      <c r="D713" s="6"/>
      <c r="E713" s="6"/>
      <c r="F713" s="6"/>
    </row>
    <row r="714">
      <c r="B714" s="6"/>
      <c r="C714" s="14"/>
      <c r="D714" s="6"/>
      <c r="E714" s="6"/>
      <c r="F714" s="6"/>
    </row>
    <row r="715">
      <c r="B715" s="6"/>
      <c r="C715" s="14"/>
      <c r="D715" s="6"/>
      <c r="E715" s="6"/>
      <c r="F715" s="6"/>
    </row>
    <row r="716">
      <c r="B716" s="6"/>
      <c r="C716" s="14"/>
      <c r="D716" s="6"/>
      <c r="E716" s="6"/>
      <c r="F716" s="6"/>
    </row>
    <row r="717">
      <c r="B717" s="6"/>
      <c r="C717" s="14"/>
      <c r="D717" s="6"/>
      <c r="E717" s="6"/>
      <c r="F717" s="6"/>
    </row>
    <row r="718">
      <c r="B718" s="6"/>
      <c r="C718" s="14"/>
      <c r="D718" s="6"/>
      <c r="E718" s="6"/>
      <c r="F718" s="6"/>
    </row>
    <row r="719">
      <c r="B719" s="6"/>
      <c r="C719" s="14"/>
      <c r="D719" s="6"/>
      <c r="E719" s="6"/>
      <c r="F719" s="6"/>
    </row>
    <row r="720">
      <c r="B720" s="6"/>
      <c r="C720" s="14"/>
      <c r="D720" s="6"/>
      <c r="E720" s="6"/>
      <c r="F720" s="6"/>
    </row>
    <row r="721">
      <c r="B721" s="6"/>
      <c r="C721" s="14"/>
      <c r="D721" s="6"/>
      <c r="E721" s="6"/>
      <c r="F721" s="6"/>
    </row>
    <row r="722">
      <c r="B722" s="6"/>
      <c r="C722" s="14"/>
      <c r="D722" s="6"/>
      <c r="E722" s="6"/>
      <c r="F722" s="6"/>
    </row>
    <row r="723">
      <c r="B723" s="6"/>
      <c r="C723" s="14"/>
      <c r="D723" s="6"/>
      <c r="E723" s="6"/>
      <c r="F723" s="6"/>
    </row>
    <row r="724">
      <c r="B724" s="6"/>
      <c r="C724" s="14"/>
      <c r="D724" s="6"/>
      <c r="E724" s="6"/>
      <c r="F724" s="6"/>
    </row>
    <row r="725">
      <c r="B725" s="6"/>
      <c r="C725" s="14"/>
      <c r="D725" s="6"/>
      <c r="E725" s="6"/>
      <c r="F725" s="6"/>
    </row>
    <row r="726">
      <c r="B726" s="6"/>
      <c r="C726" s="14"/>
      <c r="D726" s="6"/>
      <c r="E726" s="6"/>
      <c r="F726" s="6"/>
    </row>
    <row r="727">
      <c r="B727" s="6"/>
      <c r="C727" s="14"/>
      <c r="D727" s="6"/>
      <c r="E727" s="6"/>
      <c r="F727" s="6"/>
    </row>
    <row r="728">
      <c r="B728" s="6"/>
      <c r="C728" s="14"/>
      <c r="D728" s="6"/>
      <c r="E728" s="6"/>
      <c r="F728" s="6"/>
    </row>
    <row r="729">
      <c r="B729" s="6"/>
      <c r="C729" s="14"/>
      <c r="D729" s="6"/>
      <c r="E729" s="6"/>
      <c r="F729" s="6"/>
    </row>
    <row r="730">
      <c r="B730" s="6"/>
      <c r="C730" s="14"/>
      <c r="D730" s="6"/>
      <c r="E730" s="6"/>
      <c r="F730" s="6"/>
    </row>
    <row r="731">
      <c r="B731" s="6"/>
      <c r="C731" s="14"/>
      <c r="D731" s="6"/>
      <c r="E731" s="6"/>
      <c r="F731" s="6"/>
    </row>
    <row r="732">
      <c r="B732" s="6"/>
      <c r="C732" s="14"/>
      <c r="D732" s="6"/>
      <c r="E732" s="6"/>
      <c r="F732" s="6"/>
    </row>
    <row r="733">
      <c r="B733" s="6"/>
      <c r="C733" s="14"/>
      <c r="D733" s="6"/>
      <c r="E733" s="6"/>
      <c r="F733" s="6"/>
    </row>
    <row r="734">
      <c r="B734" s="6"/>
      <c r="C734" s="14"/>
      <c r="D734" s="6"/>
      <c r="E734" s="6"/>
      <c r="F734" s="6"/>
    </row>
    <row r="735">
      <c r="B735" s="6"/>
      <c r="C735" s="14"/>
      <c r="D735" s="6"/>
      <c r="E735" s="6"/>
      <c r="F735" s="6"/>
    </row>
    <row r="736">
      <c r="B736" s="6"/>
      <c r="C736" s="14"/>
      <c r="D736" s="6"/>
      <c r="E736" s="6"/>
      <c r="F736" s="6"/>
    </row>
    <row r="737">
      <c r="B737" s="6"/>
      <c r="C737" s="14"/>
      <c r="D737" s="6"/>
      <c r="E737" s="6"/>
      <c r="F737" s="6"/>
    </row>
    <row r="738">
      <c r="B738" s="6"/>
      <c r="C738" s="14"/>
      <c r="D738" s="6"/>
      <c r="E738" s="6"/>
      <c r="F738" s="6"/>
    </row>
    <row r="739">
      <c r="B739" s="6"/>
      <c r="C739" s="14"/>
      <c r="D739" s="6"/>
      <c r="E739" s="6"/>
      <c r="F739" s="6"/>
    </row>
    <row r="740">
      <c r="B740" s="6"/>
      <c r="C740" s="14"/>
      <c r="D740" s="6"/>
      <c r="E740" s="6"/>
      <c r="F740" s="6"/>
    </row>
    <row r="741">
      <c r="B741" s="6"/>
      <c r="C741" s="14"/>
      <c r="D741" s="6"/>
      <c r="E741" s="6"/>
      <c r="F741" s="6"/>
    </row>
    <row r="742">
      <c r="B742" s="6"/>
      <c r="C742" s="14"/>
      <c r="D742" s="6"/>
      <c r="E742" s="6"/>
      <c r="F742" s="6"/>
    </row>
    <row r="743">
      <c r="B743" s="6"/>
      <c r="C743" s="14"/>
      <c r="D743" s="6"/>
      <c r="E743" s="6"/>
      <c r="F743" s="6"/>
    </row>
    <row r="744">
      <c r="B744" s="6"/>
      <c r="C744" s="14"/>
      <c r="D744" s="6"/>
      <c r="E744" s="6"/>
      <c r="F744" s="6"/>
    </row>
    <row r="745">
      <c r="B745" s="6"/>
      <c r="C745" s="14"/>
      <c r="D745" s="6"/>
      <c r="E745" s="6"/>
      <c r="F745" s="6"/>
    </row>
    <row r="746">
      <c r="B746" s="6"/>
      <c r="C746" s="14"/>
      <c r="D746" s="6"/>
      <c r="E746" s="6"/>
      <c r="F746" s="6"/>
    </row>
    <row r="747">
      <c r="B747" s="6"/>
      <c r="C747" s="14"/>
      <c r="D747" s="6"/>
      <c r="E747" s="6"/>
      <c r="F747" s="6"/>
    </row>
    <row r="748">
      <c r="B748" s="6"/>
      <c r="C748" s="14"/>
      <c r="D748" s="6"/>
      <c r="E748" s="6"/>
      <c r="F748" s="6"/>
    </row>
    <row r="749">
      <c r="B749" s="6"/>
      <c r="C749" s="14"/>
      <c r="D749" s="6"/>
      <c r="E749" s="6"/>
      <c r="F749" s="6"/>
    </row>
    <row r="750">
      <c r="B750" s="6"/>
      <c r="C750" s="14"/>
      <c r="D750" s="6"/>
      <c r="E750" s="6"/>
      <c r="F750" s="6"/>
    </row>
    <row r="751">
      <c r="B751" s="6"/>
      <c r="C751" s="14"/>
      <c r="D751" s="6"/>
      <c r="E751" s="6"/>
      <c r="F751" s="6"/>
    </row>
    <row r="752">
      <c r="B752" s="6"/>
      <c r="C752" s="14"/>
      <c r="D752" s="6"/>
      <c r="E752" s="6"/>
      <c r="F752" s="6"/>
    </row>
    <row r="753">
      <c r="B753" s="6"/>
      <c r="C753" s="14"/>
      <c r="D753" s="6"/>
      <c r="E753" s="6"/>
      <c r="F753" s="6"/>
    </row>
    <row r="754">
      <c r="B754" s="6"/>
      <c r="C754" s="14"/>
      <c r="D754" s="6"/>
      <c r="E754" s="6"/>
      <c r="F754" s="6"/>
    </row>
    <row r="755">
      <c r="B755" s="6"/>
      <c r="C755" s="14"/>
      <c r="D755" s="6"/>
      <c r="E755" s="6"/>
      <c r="F755" s="6"/>
    </row>
    <row r="756">
      <c r="B756" s="6"/>
      <c r="C756" s="14"/>
      <c r="D756" s="6"/>
      <c r="E756" s="6"/>
      <c r="F756" s="6"/>
    </row>
    <row r="757">
      <c r="B757" s="6"/>
      <c r="C757" s="14"/>
      <c r="D757" s="6"/>
      <c r="E757" s="6"/>
      <c r="F757" s="6"/>
    </row>
    <row r="758">
      <c r="B758" s="6"/>
      <c r="C758" s="14"/>
      <c r="D758" s="6"/>
      <c r="E758" s="6"/>
      <c r="F758" s="6"/>
    </row>
    <row r="759">
      <c r="B759" s="6"/>
      <c r="C759" s="14"/>
      <c r="D759" s="6"/>
      <c r="E759" s="6"/>
      <c r="F759" s="6"/>
    </row>
    <row r="760">
      <c r="B760" s="6"/>
      <c r="C760" s="14"/>
      <c r="D760" s="6"/>
      <c r="E760" s="6"/>
      <c r="F760" s="6"/>
    </row>
    <row r="761">
      <c r="B761" s="6"/>
      <c r="C761" s="14"/>
      <c r="D761" s="6"/>
      <c r="E761" s="6"/>
      <c r="F761" s="6"/>
    </row>
    <row r="762">
      <c r="B762" s="6"/>
      <c r="C762" s="14"/>
      <c r="D762" s="6"/>
      <c r="E762" s="6"/>
      <c r="F762" s="6"/>
    </row>
    <row r="763">
      <c r="B763" s="6"/>
      <c r="C763" s="14"/>
      <c r="D763" s="6"/>
      <c r="E763" s="6"/>
      <c r="F763" s="6"/>
    </row>
    <row r="764">
      <c r="B764" s="6"/>
      <c r="C764" s="14"/>
      <c r="D764" s="6"/>
      <c r="E764" s="6"/>
      <c r="F764" s="6"/>
    </row>
    <row r="765">
      <c r="B765" s="6"/>
      <c r="C765" s="14"/>
      <c r="D765" s="6"/>
      <c r="E765" s="6"/>
      <c r="F765" s="6"/>
    </row>
    <row r="766">
      <c r="B766" s="6"/>
      <c r="C766" s="14"/>
      <c r="D766" s="6"/>
      <c r="E766" s="6"/>
      <c r="F766" s="6"/>
    </row>
    <row r="767">
      <c r="B767" s="6"/>
      <c r="C767" s="14"/>
      <c r="D767" s="6"/>
      <c r="E767" s="6"/>
      <c r="F767" s="6"/>
    </row>
    <row r="768">
      <c r="B768" s="6"/>
      <c r="C768" s="14"/>
      <c r="D768" s="6"/>
      <c r="E768" s="6"/>
      <c r="F768" s="6"/>
    </row>
    <row r="769">
      <c r="B769" s="6"/>
      <c r="C769" s="14"/>
      <c r="D769" s="6"/>
      <c r="E769" s="6"/>
      <c r="F769" s="6"/>
    </row>
    <row r="770">
      <c r="B770" s="6"/>
      <c r="C770" s="14"/>
      <c r="D770" s="6"/>
      <c r="E770" s="6"/>
      <c r="F770" s="6"/>
    </row>
    <row r="771">
      <c r="B771" s="6"/>
      <c r="C771" s="14"/>
      <c r="D771" s="6"/>
      <c r="E771" s="6"/>
      <c r="F771" s="6"/>
    </row>
    <row r="772">
      <c r="B772" s="6"/>
      <c r="C772" s="14"/>
      <c r="D772" s="6"/>
      <c r="E772" s="6"/>
      <c r="F772" s="6"/>
    </row>
    <row r="773">
      <c r="B773" s="6"/>
      <c r="C773" s="14"/>
      <c r="D773" s="6"/>
      <c r="E773" s="6"/>
      <c r="F773" s="6"/>
    </row>
    <row r="774">
      <c r="B774" s="6"/>
      <c r="C774" s="14"/>
      <c r="D774" s="6"/>
      <c r="E774" s="6"/>
      <c r="F774" s="6"/>
    </row>
    <row r="775">
      <c r="B775" s="6"/>
      <c r="C775" s="14"/>
      <c r="D775" s="6"/>
      <c r="E775" s="6"/>
      <c r="F775" s="6"/>
    </row>
    <row r="776">
      <c r="B776" s="6"/>
      <c r="C776" s="14"/>
      <c r="D776" s="6"/>
      <c r="E776" s="6"/>
      <c r="F776" s="6"/>
    </row>
    <row r="777">
      <c r="B777" s="6"/>
      <c r="C777" s="14"/>
      <c r="D777" s="6"/>
      <c r="E777" s="6"/>
      <c r="F777" s="6"/>
    </row>
    <row r="778">
      <c r="B778" s="6"/>
      <c r="C778" s="14"/>
      <c r="D778" s="6"/>
      <c r="E778" s="6"/>
      <c r="F778" s="6"/>
    </row>
    <row r="779">
      <c r="B779" s="6"/>
      <c r="C779" s="14"/>
      <c r="D779" s="6"/>
      <c r="E779" s="6"/>
      <c r="F779" s="6"/>
    </row>
    <row r="780">
      <c r="B780" s="6"/>
      <c r="C780" s="14"/>
      <c r="D780" s="6"/>
      <c r="E780" s="6"/>
      <c r="F780" s="6"/>
    </row>
    <row r="781">
      <c r="B781" s="6"/>
      <c r="C781" s="14"/>
      <c r="D781" s="6"/>
      <c r="E781" s="6"/>
      <c r="F781" s="6"/>
    </row>
    <row r="782">
      <c r="B782" s="6"/>
      <c r="C782" s="14"/>
      <c r="D782" s="6"/>
      <c r="E782" s="6"/>
      <c r="F782" s="6"/>
    </row>
    <row r="783">
      <c r="B783" s="6"/>
      <c r="C783" s="14"/>
      <c r="D783" s="6"/>
      <c r="E783" s="6"/>
      <c r="F783" s="6"/>
    </row>
    <row r="784">
      <c r="B784" s="6"/>
      <c r="C784" s="14"/>
      <c r="D784" s="6"/>
      <c r="E784" s="6"/>
      <c r="F784" s="6"/>
    </row>
    <row r="785">
      <c r="B785" s="6"/>
      <c r="C785" s="14"/>
      <c r="D785" s="6"/>
      <c r="E785" s="6"/>
      <c r="F785" s="6"/>
    </row>
    <row r="786">
      <c r="B786" s="6"/>
      <c r="C786" s="14"/>
      <c r="D786" s="6"/>
      <c r="E786" s="6"/>
      <c r="F786" s="6"/>
    </row>
    <row r="787">
      <c r="B787" s="6"/>
      <c r="C787" s="14"/>
      <c r="D787" s="6"/>
      <c r="E787" s="6"/>
      <c r="F787" s="6"/>
    </row>
    <row r="788">
      <c r="B788" s="6"/>
      <c r="C788" s="14"/>
      <c r="D788" s="6"/>
      <c r="E788" s="6"/>
      <c r="F788" s="6"/>
    </row>
    <row r="789">
      <c r="B789" s="6"/>
      <c r="C789" s="14"/>
      <c r="D789" s="6"/>
      <c r="E789" s="6"/>
      <c r="F789" s="6"/>
    </row>
    <row r="790">
      <c r="B790" s="6"/>
      <c r="C790" s="14"/>
      <c r="D790" s="6"/>
      <c r="E790" s="6"/>
      <c r="F790" s="6"/>
    </row>
    <row r="791">
      <c r="B791" s="6"/>
      <c r="C791" s="14"/>
      <c r="D791" s="6"/>
      <c r="E791" s="6"/>
      <c r="F791" s="6"/>
    </row>
    <row r="792">
      <c r="B792" s="6"/>
      <c r="C792" s="14"/>
      <c r="D792" s="6"/>
      <c r="E792" s="6"/>
      <c r="F792" s="6"/>
    </row>
    <row r="793">
      <c r="B793" s="6"/>
      <c r="C793" s="14"/>
      <c r="D793" s="6"/>
      <c r="E793" s="6"/>
      <c r="F793" s="6"/>
    </row>
    <row r="794">
      <c r="B794" s="6"/>
      <c r="C794" s="14"/>
      <c r="D794" s="6"/>
      <c r="E794" s="6"/>
      <c r="F794" s="6"/>
    </row>
    <row r="795">
      <c r="B795" s="6"/>
      <c r="C795" s="14"/>
      <c r="D795" s="6"/>
      <c r="E795" s="6"/>
      <c r="F795" s="6"/>
    </row>
    <row r="796">
      <c r="B796" s="6"/>
      <c r="C796" s="14"/>
      <c r="D796" s="6"/>
      <c r="E796" s="6"/>
      <c r="F796" s="6"/>
    </row>
    <row r="797">
      <c r="B797" s="6"/>
      <c r="C797" s="14"/>
      <c r="D797" s="6"/>
      <c r="E797" s="6"/>
      <c r="F797" s="6"/>
    </row>
    <row r="798">
      <c r="B798" s="6"/>
      <c r="C798" s="14"/>
      <c r="D798" s="6"/>
      <c r="E798" s="6"/>
      <c r="F798" s="6"/>
    </row>
    <row r="799">
      <c r="B799" s="6"/>
      <c r="C799" s="14"/>
      <c r="D799" s="6"/>
      <c r="E799" s="6"/>
      <c r="F799" s="6"/>
    </row>
    <row r="800">
      <c r="B800" s="6"/>
      <c r="C800" s="14"/>
      <c r="D800" s="6"/>
      <c r="E800" s="6"/>
      <c r="F800" s="6"/>
    </row>
    <row r="801">
      <c r="B801" s="6"/>
      <c r="C801" s="14"/>
      <c r="D801" s="6"/>
      <c r="E801" s="6"/>
      <c r="F801" s="6"/>
    </row>
    <row r="802">
      <c r="B802" s="6"/>
      <c r="C802" s="14"/>
      <c r="D802" s="6"/>
      <c r="E802" s="6"/>
      <c r="F802" s="6"/>
    </row>
    <row r="803">
      <c r="B803" s="6"/>
      <c r="C803" s="14"/>
      <c r="D803" s="6"/>
      <c r="E803" s="6"/>
      <c r="F803" s="6"/>
    </row>
    <row r="804">
      <c r="B804" s="6"/>
      <c r="C804" s="14"/>
      <c r="D804" s="6"/>
      <c r="E804" s="6"/>
      <c r="F804" s="6"/>
    </row>
    <row r="805">
      <c r="B805" s="6"/>
      <c r="C805" s="14"/>
      <c r="D805" s="6"/>
      <c r="E805" s="6"/>
      <c r="F805" s="6"/>
    </row>
    <row r="806">
      <c r="B806" s="6"/>
      <c r="C806" s="14"/>
      <c r="D806" s="6"/>
      <c r="E806" s="6"/>
      <c r="F806" s="6"/>
    </row>
    <row r="807">
      <c r="B807" s="6"/>
      <c r="C807" s="14"/>
      <c r="D807" s="6"/>
      <c r="E807" s="6"/>
      <c r="F807" s="6"/>
    </row>
    <row r="808">
      <c r="B808" s="6"/>
      <c r="C808" s="14"/>
      <c r="D808" s="6"/>
      <c r="E808" s="6"/>
      <c r="F808" s="6"/>
    </row>
    <row r="809">
      <c r="B809" s="6"/>
      <c r="C809" s="14"/>
      <c r="D809" s="6"/>
      <c r="E809" s="6"/>
      <c r="F809" s="6"/>
    </row>
    <row r="810">
      <c r="B810" s="6"/>
      <c r="C810" s="14"/>
      <c r="D810" s="6"/>
      <c r="E810" s="6"/>
      <c r="F810" s="6"/>
    </row>
    <row r="811">
      <c r="B811" s="6"/>
      <c r="C811" s="14"/>
      <c r="D811" s="6"/>
      <c r="E811" s="6"/>
      <c r="F811" s="6"/>
    </row>
    <row r="812">
      <c r="B812" s="6"/>
      <c r="C812" s="14"/>
      <c r="D812" s="6"/>
      <c r="E812" s="6"/>
      <c r="F812" s="6"/>
    </row>
    <row r="813">
      <c r="B813" s="6"/>
      <c r="C813" s="14"/>
      <c r="D813" s="6"/>
      <c r="E813" s="6"/>
      <c r="F813" s="6"/>
    </row>
    <row r="814">
      <c r="B814" s="6"/>
      <c r="C814" s="14"/>
      <c r="D814" s="6"/>
      <c r="E814" s="6"/>
      <c r="F814" s="6"/>
    </row>
    <row r="815">
      <c r="B815" s="6"/>
      <c r="C815" s="14"/>
      <c r="D815" s="6"/>
      <c r="E815" s="6"/>
      <c r="F815" s="6"/>
    </row>
    <row r="816">
      <c r="B816" s="6"/>
      <c r="C816" s="14"/>
      <c r="D816" s="6"/>
      <c r="E816" s="6"/>
      <c r="F816" s="6"/>
    </row>
    <row r="817">
      <c r="B817" s="6"/>
      <c r="C817" s="14"/>
      <c r="D817" s="6"/>
      <c r="E817" s="6"/>
      <c r="F817" s="6"/>
    </row>
    <row r="818">
      <c r="B818" s="6"/>
      <c r="C818" s="14"/>
      <c r="D818" s="6"/>
      <c r="E818" s="6"/>
      <c r="F818" s="6"/>
    </row>
    <row r="819">
      <c r="B819" s="6"/>
      <c r="C819" s="14"/>
      <c r="D819" s="6"/>
      <c r="E819" s="6"/>
      <c r="F819" s="6"/>
    </row>
    <row r="820">
      <c r="B820" s="6"/>
      <c r="C820" s="14"/>
      <c r="D820" s="6"/>
      <c r="E820" s="6"/>
      <c r="F820" s="6"/>
    </row>
    <row r="821">
      <c r="B821" s="6"/>
      <c r="C821" s="14"/>
      <c r="D821" s="6"/>
      <c r="E821" s="6"/>
      <c r="F821" s="6"/>
    </row>
    <row r="822">
      <c r="B822" s="6"/>
      <c r="C822" s="14"/>
      <c r="D822" s="6"/>
      <c r="E822" s="6"/>
      <c r="F822" s="6"/>
    </row>
    <row r="823">
      <c r="B823" s="6"/>
      <c r="C823" s="14"/>
      <c r="D823" s="6"/>
      <c r="E823" s="6"/>
      <c r="F823" s="6"/>
    </row>
    <row r="824">
      <c r="B824" s="6"/>
      <c r="C824" s="14"/>
      <c r="D824" s="6"/>
      <c r="E824" s="6"/>
      <c r="F824" s="6"/>
    </row>
    <row r="825">
      <c r="B825" s="6"/>
      <c r="C825" s="14"/>
      <c r="D825" s="6"/>
      <c r="E825" s="6"/>
      <c r="F825" s="6"/>
    </row>
    <row r="826">
      <c r="B826" s="6"/>
      <c r="C826" s="14"/>
      <c r="D826" s="6"/>
      <c r="E826" s="6"/>
      <c r="F826" s="6"/>
    </row>
    <row r="827">
      <c r="B827" s="6"/>
      <c r="C827" s="14"/>
      <c r="D827" s="6"/>
      <c r="E827" s="6"/>
      <c r="F827" s="6"/>
    </row>
    <row r="828">
      <c r="B828" s="6"/>
      <c r="C828" s="14"/>
      <c r="D828" s="6"/>
      <c r="E828" s="6"/>
      <c r="F828" s="6"/>
    </row>
    <row r="829">
      <c r="B829" s="6"/>
      <c r="C829" s="14"/>
      <c r="D829" s="6"/>
      <c r="E829" s="6"/>
      <c r="F829" s="6"/>
    </row>
    <row r="830">
      <c r="B830" s="6"/>
      <c r="C830" s="14"/>
      <c r="D830" s="6"/>
      <c r="E830" s="6"/>
      <c r="F830" s="6"/>
    </row>
    <row r="831">
      <c r="B831" s="6"/>
      <c r="C831" s="14"/>
      <c r="D831" s="6"/>
      <c r="E831" s="6"/>
      <c r="F831" s="6"/>
    </row>
    <row r="832">
      <c r="B832" s="6"/>
      <c r="C832" s="14"/>
      <c r="D832" s="6"/>
      <c r="E832" s="6"/>
      <c r="F832" s="6"/>
    </row>
    <row r="833">
      <c r="B833" s="6"/>
      <c r="C833" s="14"/>
      <c r="D833" s="6"/>
      <c r="E833" s="6"/>
      <c r="F833" s="6"/>
    </row>
    <row r="834">
      <c r="B834" s="6"/>
      <c r="C834" s="14"/>
      <c r="D834" s="6"/>
      <c r="E834" s="6"/>
      <c r="F834" s="6"/>
    </row>
    <row r="835">
      <c r="B835" s="6"/>
      <c r="C835" s="14"/>
      <c r="D835" s="6"/>
      <c r="E835" s="6"/>
      <c r="F835" s="6"/>
    </row>
    <row r="836">
      <c r="B836" s="6"/>
      <c r="C836" s="14"/>
      <c r="D836" s="6"/>
      <c r="E836" s="6"/>
      <c r="F836" s="6"/>
    </row>
    <row r="837">
      <c r="B837" s="6"/>
      <c r="C837" s="14"/>
      <c r="D837" s="6"/>
      <c r="E837" s="6"/>
      <c r="F837" s="6"/>
    </row>
    <row r="838">
      <c r="B838" s="6"/>
      <c r="C838" s="14"/>
      <c r="D838" s="6"/>
      <c r="E838" s="6"/>
      <c r="F838" s="6"/>
    </row>
    <row r="839">
      <c r="B839" s="6"/>
      <c r="C839" s="14"/>
      <c r="D839" s="6"/>
      <c r="E839" s="6"/>
      <c r="F839" s="6"/>
    </row>
    <row r="840">
      <c r="B840" s="6"/>
      <c r="C840" s="14"/>
      <c r="D840" s="6"/>
      <c r="E840" s="6"/>
      <c r="F840" s="6"/>
    </row>
    <row r="841">
      <c r="B841" s="6"/>
      <c r="C841" s="14"/>
      <c r="D841" s="6"/>
      <c r="E841" s="6"/>
      <c r="F841" s="6"/>
    </row>
    <row r="842">
      <c r="B842" s="6"/>
      <c r="C842" s="14"/>
      <c r="D842" s="6"/>
      <c r="E842" s="6"/>
      <c r="F842" s="6"/>
    </row>
    <row r="843">
      <c r="B843" s="6"/>
      <c r="C843" s="14"/>
      <c r="D843" s="6"/>
      <c r="E843" s="6"/>
      <c r="F843" s="6"/>
    </row>
    <row r="844">
      <c r="B844" s="6"/>
      <c r="C844" s="14"/>
      <c r="D844" s="6"/>
      <c r="E844" s="6"/>
      <c r="F844" s="6"/>
    </row>
    <row r="845">
      <c r="B845" s="6"/>
      <c r="C845" s="14"/>
      <c r="D845" s="6"/>
      <c r="E845" s="6"/>
      <c r="F845" s="6"/>
    </row>
    <row r="846">
      <c r="B846" s="6"/>
      <c r="C846" s="14"/>
      <c r="D846" s="6"/>
      <c r="E846" s="6"/>
      <c r="F846" s="6"/>
    </row>
    <row r="847">
      <c r="B847" s="6"/>
      <c r="C847" s="14"/>
      <c r="D847" s="6"/>
      <c r="E847" s="6"/>
      <c r="F847" s="6"/>
    </row>
    <row r="848">
      <c r="B848" s="6"/>
      <c r="C848" s="14"/>
      <c r="D848" s="6"/>
      <c r="E848" s="6"/>
      <c r="F848" s="6"/>
    </row>
    <row r="849">
      <c r="B849" s="6"/>
      <c r="C849" s="14"/>
      <c r="D849" s="6"/>
      <c r="E849" s="6"/>
      <c r="F849" s="6"/>
    </row>
    <row r="850">
      <c r="B850" s="6"/>
      <c r="C850" s="14"/>
      <c r="D850" s="6"/>
      <c r="E850" s="6"/>
      <c r="F850" s="6"/>
    </row>
    <row r="851">
      <c r="B851" s="6"/>
      <c r="C851" s="14"/>
      <c r="D851" s="6"/>
      <c r="E851" s="6"/>
      <c r="F851" s="6"/>
    </row>
    <row r="852">
      <c r="B852" s="6"/>
      <c r="C852" s="14"/>
      <c r="D852" s="6"/>
      <c r="E852" s="6"/>
      <c r="F852" s="6"/>
    </row>
    <row r="853">
      <c r="B853" s="6"/>
      <c r="C853" s="14"/>
      <c r="D853" s="6"/>
      <c r="E853" s="6"/>
      <c r="F853" s="6"/>
    </row>
    <row r="854">
      <c r="B854" s="6"/>
      <c r="C854" s="14"/>
      <c r="D854" s="6"/>
      <c r="E854" s="6"/>
      <c r="F854" s="6"/>
    </row>
    <row r="855">
      <c r="B855" s="6"/>
      <c r="C855" s="14"/>
      <c r="D855" s="6"/>
      <c r="E855" s="6"/>
      <c r="F855" s="6"/>
    </row>
    <row r="856">
      <c r="B856" s="6"/>
      <c r="C856" s="14"/>
      <c r="D856" s="6"/>
      <c r="E856" s="6"/>
      <c r="F856" s="6"/>
    </row>
    <row r="857">
      <c r="B857" s="6"/>
      <c r="C857" s="14"/>
      <c r="D857" s="6"/>
      <c r="E857" s="6"/>
      <c r="F857" s="6"/>
    </row>
    <row r="858">
      <c r="B858" s="6"/>
      <c r="C858" s="14"/>
      <c r="D858" s="6"/>
      <c r="E858" s="6"/>
      <c r="F858" s="6"/>
    </row>
    <row r="859">
      <c r="B859" s="6"/>
      <c r="C859" s="14"/>
      <c r="D859" s="6"/>
      <c r="E859" s="6"/>
      <c r="F859" s="6"/>
    </row>
    <row r="860">
      <c r="B860" s="6"/>
      <c r="C860" s="14"/>
      <c r="D860" s="6"/>
      <c r="E860" s="6"/>
      <c r="F860" s="6"/>
    </row>
    <row r="861">
      <c r="B861" s="6"/>
      <c r="C861" s="14"/>
      <c r="D861" s="6"/>
      <c r="E861" s="6"/>
      <c r="F861" s="6"/>
    </row>
    <row r="862">
      <c r="B862" s="6"/>
      <c r="C862" s="14"/>
      <c r="D862" s="6"/>
      <c r="E862" s="6"/>
      <c r="F862" s="6"/>
    </row>
    <row r="863">
      <c r="B863" s="6"/>
      <c r="C863" s="14"/>
      <c r="D863" s="6"/>
      <c r="E863" s="6"/>
      <c r="F863" s="6"/>
    </row>
    <row r="864">
      <c r="B864" s="6"/>
      <c r="C864" s="14"/>
      <c r="D864" s="6"/>
      <c r="E864" s="6"/>
      <c r="F864" s="6"/>
    </row>
    <row r="865">
      <c r="B865" s="6"/>
      <c r="C865" s="14"/>
      <c r="D865" s="6"/>
      <c r="E865" s="6"/>
      <c r="F865" s="6"/>
    </row>
    <row r="866">
      <c r="B866" s="6"/>
      <c r="C866" s="14"/>
      <c r="D866" s="6"/>
      <c r="E866" s="6"/>
      <c r="F866" s="6"/>
    </row>
    <row r="867">
      <c r="B867" s="6"/>
      <c r="C867" s="14"/>
      <c r="D867" s="6"/>
      <c r="E867" s="6"/>
      <c r="F867" s="6"/>
    </row>
    <row r="868">
      <c r="B868" s="6"/>
      <c r="C868" s="14"/>
      <c r="D868" s="6"/>
      <c r="E868" s="6"/>
      <c r="F868" s="6"/>
    </row>
    <row r="869">
      <c r="B869" s="6"/>
      <c r="C869" s="14"/>
      <c r="D869" s="6"/>
      <c r="E869" s="6"/>
      <c r="F869" s="6"/>
    </row>
    <row r="870">
      <c r="B870" s="6"/>
      <c r="C870" s="14"/>
      <c r="D870" s="6"/>
      <c r="E870" s="6"/>
      <c r="F870" s="6"/>
    </row>
    <row r="871">
      <c r="B871" s="6"/>
      <c r="C871" s="14"/>
      <c r="D871" s="6"/>
      <c r="E871" s="6"/>
      <c r="F871" s="6"/>
    </row>
    <row r="872">
      <c r="B872" s="6"/>
      <c r="C872" s="14"/>
      <c r="D872" s="6"/>
      <c r="E872" s="6"/>
      <c r="F872" s="6"/>
    </row>
    <row r="873">
      <c r="B873" s="6"/>
      <c r="C873" s="14"/>
      <c r="D873" s="6"/>
      <c r="E873" s="6"/>
      <c r="F873" s="6"/>
    </row>
    <row r="874">
      <c r="B874" s="6"/>
      <c r="C874" s="14"/>
      <c r="D874" s="6"/>
      <c r="E874" s="6"/>
      <c r="F874" s="6"/>
    </row>
    <row r="875">
      <c r="B875" s="6"/>
      <c r="C875" s="14"/>
      <c r="D875" s="6"/>
      <c r="E875" s="6"/>
      <c r="F875" s="6"/>
    </row>
    <row r="876">
      <c r="B876" s="6"/>
      <c r="C876" s="14"/>
      <c r="D876" s="6"/>
      <c r="E876" s="6"/>
      <c r="F876" s="6"/>
    </row>
    <row r="877">
      <c r="B877" s="6"/>
      <c r="C877" s="14"/>
      <c r="D877" s="6"/>
      <c r="E877" s="6"/>
      <c r="F877" s="6"/>
    </row>
    <row r="878">
      <c r="B878" s="6"/>
      <c r="C878" s="14"/>
      <c r="D878" s="6"/>
      <c r="E878" s="6"/>
      <c r="F878" s="6"/>
    </row>
    <row r="879">
      <c r="B879" s="6"/>
      <c r="C879" s="14"/>
      <c r="D879" s="6"/>
      <c r="E879" s="6"/>
      <c r="F879" s="6"/>
    </row>
    <row r="880">
      <c r="B880" s="6"/>
      <c r="C880" s="14"/>
      <c r="D880" s="6"/>
      <c r="E880" s="6"/>
      <c r="F880" s="6"/>
    </row>
    <row r="881">
      <c r="B881" s="6"/>
      <c r="C881" s="14"/>
      <c r="D881" s="6"/>
      <c r="E881" s="6"/>
      <c r="F881" s="6"/>
    </row>
    <row r="882">
      <c r="B882" s="6"/>
      <c r="C882" s="14"/>
      <c r="D882" s="6"/>
      <c r="E882" s="6"/>
      <c r="F882" s="6"/>
    </row>
    <row r="883">
      <c r="B883" s="6"/>
      <c r="C883" s="14"/>
      <c r="D883" s="6"/>
      <c r="E883" s="6"/>
      <c r="F883" s="6"/>
    </row>
    <row r="884">
      <c r="B884" s="6"/>
      <c r="C884" s="14"/>
      <c r="D884" s="6"/>
      <c r="E884" s="6"/>
      <c r="F884" s="6"/>
    </row>
    <row r="885">
      <c r="B885" s="6"/>
      <c r="C885" s="14"/>
      <c r="D885" s="6"/>
      <c r="E885" s="6"/>
      <c r="F885" s="6"/>
    </row>
    <row r="886">
      <c r="B886" s="6"/>
      <c r="C886" s="14"/>
      <c r="D886" s="6"/>
      <c r="E886" s="6"/>
      <c r="F886" s="6"/>
    </row>
    <row r="887">
      <c r="B887" s="6"/>
      <c r="C887" s="14"/>
      <c r="D887" s="6"/>
      <c r="E887" s="6"/>
      <c r="F887" s="6"/>
    </row>
    <row r="888">
      <c r="B888" s="6"/>
      <c r="C888" s="14"/>
      <c r="D888" s="6"/>
      <c r="E888" s="6"/>
      <c r="F888" s="6"/>
    </row>
    <row r="889">
      <c r="B889" s="6"/>
      <c r="C889" s="14"/>
      <c r="D889" s="6"/>
      <c r="E889" s="6"/>
      <c r="F889" s="6"/>
    </row>
    <row r="890">
      <c r="B890" s="6"/>
      <c r="C890" s="14"/>
      <c r="D890" s="6"/>
      <c r="E890" s="6"/>
      <c r="F890" s="6"/>
    </row>
    <row r="891">
      <c r="B891" s="6"/>
      <c r="C891" s="14"/>
      <c r="D891" s="6"/>
      <c r="E891" s="6"/>
      <c r="F891" s="6"/>
    </row>
    <row r="892">
      <c r="B892" s="6"/>
      <c r="C892" s="14"/>
      <c r="D892" s="6"/>
      <c r="E892" s="6"/>
      <c r="F892" s="6"/>
    </row>
    <row r="893">
      <c r="B893" s="6"/>
      <c r="C893" s="14"/>
      <c r="D893" s="6"/>
      <c r="E893" s="6"/>
      <c r="F893" s="6"/>
    </row>
    <row r="894">
      <c r="B894" s="6"/>
      <c r="C894" s="14"/>
      <c r="D894" s="6"/>
      <c r="E894" s="6"/>
      <c r="F894" s="6"/>
    </row>
    <row r="895">
      <c r="B895" s="6"/>
      <c r="C895" s="14"/>
      <c r="D895" s="6"/>
      <c r="E895" s="6"/>
      <c r="F895" s="6"/>
    </row>
    <row r="896">
      <c r="B896" s="6"/>
      <c r="C896" s="14"/>
      <c r="D896" s="6"/>
      <c r="E896" s="6"/>
      <c r="F896" s="6"/>
    </row>
    <row r="897">
      <c r="B897" s="6"/>
      <c r="C897" s="14"/>
      <c r="D897" s="6"/>
      <c r="E897" s="6"/>
      <c r="F897" s="6"/>
    </row>
    <row r="898">
      <c r="B898" s="6"/>
      <c r="C898" s="14"/>
      <c r="D898" s="6"/>
      <c r="E898" s="6"/>
      <c r="F898" s="6"/>
    </row>
    <row r="899">
      <c r="B899" s="6"/>
      <c r="C899" s="14"/>
      <c r="D899" s="6"/>
      <c r="E899" s="6"/>
      <c r="F899" s="6"/>
    </row>
    <row r="900">
      <c r="B900" s="6"/>
      <c r="C900" s="14"/>
      <c r="D900" s="6"/>
      <c r="E900" s="6"/>
      <c r="F900" s="6"/>
    </row>
    <row r="901">
      <c r="B901" s="6"/>
      <c r="C901" s="14"/>
      <c r="D901" s="6"/>
      <c r="E901" s="6"/>
      <c r="F901" s="6"/>
    </row>
    <row r="902">
      <c r="B902" s="6"/>
      <c r="C902" s="14"/>
      <c r="D902" s="6"/>
      <c r="E902" s="6"/>
      <c r="F902" s="6"/>
    </row>
    <row r="903">
      <c r="B903" s="6"/>
      <c r="C903" s="14"/>
      <c r="D903" s="6"/>
      <c r="E903" s="6"/>
      <c r="F903" s="6"/>
    </row>
    <row r="904">
      <c r="B904" s="6"/>
      <c r="C904" s="14"/>
      <c r="D904" s="6"/>
      <c r="E904" s="6"/>
      <c r="F904" s="6"/>
    </row>
    <row r="905">
      <c r="B905" s="6"/>
      <c r="C905" s="14"/>
      <c r="D905" s="6"/>
      <c r="E905" s="6"/>
      <c r="F905" s="6"/>
    </row>
    <row r="906">
      <c r="B906" s="6"/>
      <c r="C906" s="14"/>
      <c r="D906" s="6"/>
      <c r="E906" s="6"/>
      <c r="F906" s="6"/>
    </row>
    <row r="907">
      <c r="B907" s="6"/>
      <c r="C907" s="14"/>
      <c r="D907" s="6"/>
      <c r="E907" s="6"/>
      <c r="F907" s="6"/>
    </row>
    <row r="908">
      <c r="B908" s="6"/>
      <c r="C908" s="14"/>
      <c r="D908" s="6"/>
      <c r="E908" s="6"/>
      <c r="F908" s="6"/>
    </row>
    <row r="909">
      <c r="B909" s="6"/>
      <c r="C909" s="14"/>
      <c r="D909" s="6"/>
      <c r="E909" s="6"/>
      <c r="F909" s="6"/>
    </row>
    <row r="910">
      <c r="B910" s="6"/>
      <c r="C910" s="14"/>
      <c r="D910" s="6"/>
      <c r="E910" s="6"/>
      <c r="F910" s="6"/>
    </row>
    <row r="911">
      <c r="B911" s="6"/>
      <c r="C911" s="14"/>
      <c r="D911" s="6"/>
      <c r="E911" s="6"/>
      <c r="F911" s="6"/>
    </row>
    <row r="912">
      <c r="B912" s="6"/>
      <c r="C912" s="14"/>
      <c r="D912" s="6"/>
      <c r="E912" s="6"/>
      <c r="F912" s="6"/>
    </row>
    <row r="913">
      <c r="B913" s="6"/>
      <c r="C913" s="14"/>
      <c r="D913" s="6"/>
      <c r="E913" s="6"/>
      <c r="F913" s="6"/>
    </row>
    <row r="914">
      <c r="B914" s="6"/>
      <c r="C914" s="14"/>
      <c r="D914" s="6"/>
      <c r="E914" s="6"/>
      <c r="F914" s="6"/>
    </row>
    <row r="915">
      <c r="B915" s="6"/>
      <c r="C915" s="14"/>
      <c r="D915" s="6"/>
      <c r="E915" s="6"/>
      <c r="F915" s="6"/>
    </row>
    <row r="916">
      <c r="B916" s="6"/>
      <c r="C916" s="14"/>
      <c r="D916" s="6"/>
      <c r="E916" s="6"/>
      <c r="F916" s="6"/>
    </row>
    <row r="917">
      <c r="B917" s="6"/>
      <c r="C917" s="14"/>
      <c r="D917" s="6"/>
      <c r="E917" s="6"/>
      <c r="F917" s="6"/>
    </row>
    <row r="918">
      <c r="B918" s="6"/>
      <c r="C918" s="14"/>
      <c r="D918" s="6"/>
      <c r="E918" s="6"/>
      <c r="F918" s="6"/>
    </row>
    <row r="919">
      <c r="B919" s="6"/>
      <c r="C919" s="14"/>
      <c r="D919" s="6"/>
      <c r="E919" s="6"/>
      <c r="F919" s="6"/>
    </row>
    <row r="920">
      <c r="B920" s="6"/>
      <c r="C920" s="14"/>
      <c r="D920" s="6"/>
      <c r="E920" s="6"/>
      <c r="F920" s="6"/>
    </row>
    <row r="921">
      <c r="B921" s="6"/>
      <c r="C921" s="14"/>
      <c r="D921" s="6"/>
      <c r="E921" s="6"/>
      <c r="F921" s="6"/>
    </row>
    <row r="922">
      <c r="B922" s="6"/>
      <c r="C922" s="14"/>
      <c r="D922" s="6"/>
      <c r="E922" s="6"/>
      <c r="F922" s="6"/>
    </row>
    <row r="923">
      <c r="B923" s="6"/>
      <c r="C923" s="14"/>
      <c r="D923" s="6"/>
      <c r="E923" s="6"/>
      <c r="F923" s="6"/>
    </row>
    <row r="924">
      <c r="B924" s="6"/>
      <c r="C924" s="14"/>
      <c r="D924" s="6"/>
      <c r="E924" s="6"/>
      <c r="F924" s="6"/>
    </row>
    <row r="925">
      <c r="B925" s="6"/>
      <c r="C925" s="14"/>
      <c r="D925" s="6"/>
      <c r="E925" s="6"/>
      <c r="F925" s="6"/>
    </row>
  </sheetData>
  <mergeCells count="14">
    <mergeCell ref="A82:B82"/>
    <mergeCell ref="A93:B93"/>
    <mergeCell ref="A102:B102"/>
    <mergeCell ref="A103:E103"/>
    <mergeCell ref="A105:B105"/>
    <mergeCell ref="A106:E106"/>
    <mergeCell ref="A242:E242"/>
    <mergeCell ref="A4:B4"/>
    <mergeCell ref="A16:C16"/>
    <mergeCell ref="A18:B18"/>
    <mergeCell ref="A50:D50"/>
    <mergeCell ref="A52:B52"/>
    <mergeCell ref="A75:D75"/>
    <mergeCell ref="A77:B77"/>
  </mergeCells>
  <conditionalFormatting sqref="C174">
    <cfRule type="cellIs" dxfId="0" priority="1" operator="equal">
      <formula>"Critical"</formula>
    </cfRule>
  </conditionalFormatting>
  <conditionalFormatting sqref="C174">
    <cfRule type="cellIs" dxfId="1" priority="2" operator="equal">
      <formula>"Major"</formula>
    </cfRule>
  </conditionalFormatting>
  <conditionalFormatting sqref="C174">
    <cfRule type="cellIs" dxfId="5" priority="3" operator="equal">
      <formula>"Moderate"</formula>
    </cfRule>
  </conditionalFormatting>
  <conditionalFormatting sqref="C174">
    <cfRule type="cellIs" dxfId="6" priority="4" operator="equal">
      <formula>"Minor"</formula>
    </cfRule>
  </conditionalFormatting>
  <conditionalFormatting sqref="C174">
    <cfRule type="cellIs" dxfId="7" priority="5" operator="equal">
      <formula>"Cosmetic"</formula>
    </cfRule>
  </conditionalFormatting>
  <conditionalFormatting sqref="C46:C47 C117">
    <cfRule type="cellIs" dxfId="2" priority="6" operator="equal">
      <formula>"Moderate"</formula>
    </cfRule>
  </conditionalFormatting>
  <conditionalFormatting sqref="C46:C47 C117">
    <cfRule type="cellIs" dxfId="3" priority="7" operator="equal">
      <formula>"Minor"</formula>
    </cfRule>
  </conditionalFormatting>
  <conditionalFormatting sqref="C46:C47 C117">
    <cfRule type="cellIs" dxfId="4" priority="8" operator="equal">
      <formula>"Cosmetic"</formula>
    </cfRule>
  </conditionalFormatting>
  <conditionalFormatting sqref="C1:C15 C17:C49 C51:C74 C76:C102 C104:C105 C107:C173 C175:C241 C243:C261 C263:C925">
    <cfRule type="cellIs" dxfId="0" priority="9" operator="equal">
      <formula>"Critical"</formula>
    </cfRule>
  </conditionalFormatting>
  <conditionalFormatting sqref="C1:C15 C17:C49 C51:C74 C76:C102 C104:C105 C107:C173 C175:C241 C243:C261 C263:C925">
    <cfRule type="cellIs" dxfId="1" priority="10" operator="equal">
      <formula>"Major"</formula>
    </cfRule>
  </conditionalFormatting>
  <conditionalFormatting sqref="C1:C15 C17:C49 C51:C74 C76:C102 C104:C105 C107:C173 C175:C241 C243:C261 C263:C925">
    <cfRule type="cellIs" dxfId="5" priority="11" operator="equal">
      <formula>"Moderate"</formula>
    </cfRule>
  </conditionalFormatting>
  <conditionalFormatting sqref="C1:C15 C17:C49 C51:C74 C76:C102 C104:C105 C107:C173 C175:C241 C243:C261 C263:C925">
    <cfRule type="cellIs" dxfId="6" priority="12" operator="equal">
      <formula>"Minor"</formula>
    </cfRule>
  </conditionalFormatting>
  <conditionalFormatting sqref="C1:C15 C17:C49 C51:C74 C76:C102 C104:C105 C107:C173 C175:C241 C243:C261 C263:C925">
    <cfRule type="cellIs" dxfId="7" priority="13" operator="equal">
      <formula>"Cosmetic"</formula>
    </cfRule>
  </conditionalFormatting>
  <dataValidations>
    <dataValidation type="list" allowBlank="1" sqref="C5:C15 C19:C49 C51 C53:C73 C78:C81 C83:C92 C94:C101 C104 C107:C241 C243:C261 C263:C925">
      <formula1>"Critical,Major,Moderate,Minor,Cosmetic"</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3.25"/>
    <col customWidth="1" min="3" max="3" width="15.75"/>
    <col customWidth="1" min="4" max="4" width="45.13"/>
    <col customWidth="1" min="5" max="5" width="42.88"/>
    <col customWidth="1" min="6" max="6" width="40.75"/>
    <col customWidth="1" min="11" max="11" width="24.5"/>
    <col customWidth="1" min="12" max="12" width="15.25"/>
  </cols>
  <sheetData>
    <row r="1">
      <c r="A1" s="115" t="s">
        <v>297</v>
      </c>
      <c r="B1" s="115" t="s">
        <v>1</v>
      </c>
      <c r="C1" s="115" t="s">
        <v>1818</v>
      </c>
      <c r="D1" s="115" t="s">
        <v>2</v>
      </c>
      <c r="E1" s="115" t="s">
        <v>3</v>
      </c>
      <c r="F1" s="115" t="s">
        <v>4</v>
      </c>
      <c r="G1" s="115" t="s">
        <v>5</v>
      </c>
      <c r="H1" s="115" t="s">
        <v>1819</v>
      </c>
      <c r="I1" s="115" t="s">
        <v>7</v>
      </c>
      <c r="J1" s="115" t="s">
        <v>1820</v>
      </c>
      <c r="K1" s="115" t="s">
        <v>1821</v>
      </c>
      <c r="L1" s="116" t="s">
        <v>1822</v>
      </c>
    </row>
    <row r="2">
      <c r="A2" s="117"/>
      <c r="B2" s="117"/>
      <c r="C2" s="117"/>
      <c r="D2" s="118"/>
      <c r="E2" s="118"/>
      <c r="F2" s="118"/>
      <c r="G2" s="117"/>
      <c r="H2" s="117"/>
      <c r="I2" s="117"/>
      <c r="J2" s="117"/>
      <c r="K2" s="117"/>
      <c r="L2" s="117"/>
    </row>
    <row r="3">
      <c r="A3" s="120" t="s">
        <v>2540</v>
      </c>
      <c r="C3" s="121"/>
      <c r="D3" s="118"/>
      <c r="E3" s="118"/>
      <c r="F3" s="118"/>
      <c r="G3" s="117"/>
      <c r="H3" s="117"/>
      <c r="I3" s="117"/>
      <c r="J3" s="117"/>
      <c r="K3" s="117"/>
      <c r="L3" s="117"/>
    </row>
    <row r="4">
      <c r="A4" s="146" t="s">
        <v>2541</v>
      </c>
      <c r="C4" s="117"/>
      <c r="D4" s="117"/>
      <c r="E4" s="117"/>
      <c r="F4" s="117"/>
    </row>
    <row r="5" ht="99.0" customHeight="1">
      <c r="A5" s="147" t="s">
        <v>1825</v>
      </c>
      <c r="B5" s="65" t="s">
        <v>2542</v>
      </c>
      <c r="C5" s="148" t="s">
        <v>1828</v>
      </c>
      <c r="D5" s="65" t="s">
        <v>2543</v>
      </c>
      <c r="E5" s="149" t="s">
        <v>2544</v>
      </c>
      <c r="F5" s="65" t="s">
        <v>2545</v>
      </c>
      <c r="G5" s="54"/>
      <c r="H5" s="54"/>
      <c r="I5" s="54"/>
      <c r="J5" s="52" t="s">
        <v>426</v>
      </c>
      <c r="K5" s="53"/>
      <c r="L5" s="53"/>
      <c r="M5" s="53"/>
      <c r="N5" s="53"/>
      <c r="O5" s="53"/>
      <c r="P5" s="53"/>
      <c r="Q5" s="53"/>
      <c r="R5" s="53"/>
      <c r="S5" s="53"/>
      <c r="T5" s="53"/>
      <c r="U5" s="53"/>
      <c r="V5" s="53"/>
      <c r="W5" s="53"/>
      <c r="X5" s="53"/>
      <c r="Y5" s="53"/>
      <c r="Z5" s="53"/>
      <c r="AA5" s="53"/>
    </row>
    <row r="6">
      <c r="A6" s="147" t="s">
        <v>1827</v>
      </c>
      <c r="B6" s="65" t="s">
        <v>2542</v>
      </c>
      <c r="C6" s="150" t="s">
        <v>1828</v>
      </c>
      <c r="D6" s="64" t="s">
        <v>2546</v>
      </c>
      <c r="E6" s="149" t="s">
        <v>2547</v>
      </c>
      <c r="F6" s="64" t="s">
        <v>2548</v>
      </c>
      <c r="G6" s="54"/>
      <c r="H6" s="54"/>
      <c r="I6" s="54"/>
      <c r="J6" s="52" t="s">
        <v>426</v>
      </c>
      <c r="K6" s="53"/>
      <c r="L6" s="53"/>
      <c r="M6" s="53"/>
      <c r="N6" s="53"/>
      <c r="O6" s="53"/>
      <c r="P6" s="53"/>
      <c r="Q6" s="53"/>
      <c r="R6" s="53"/>
      <c r="S6" s="53"/>
      <c r="T6" s="53"/>
      <c r="U6" s="53"/>
      <c r="V6" s="53"/>
      <c r="W6" s="53"/>
      <c r="X6" s="53"/>
      <c r="Y6" s="53"/>
      <c r="Z6" s="53"/>
      <c r="AA6" s="53"/>
    </row>
    <row r="7">
      <c r="A7" s="147" t="s">
        <v>1829</v>
      </c>
      <c r="B7" s="65" t="s">
        <v>2542</v>
      </c>
      <c r="C7" s="150" t="s">
        <v>1826</v>
      </c>
      <c r="D7" s="65" t="s">
        <v>2549</v>
      </c>
      <c r="E7" s="64" t="s">
        <v>2550</v>
      </c>
      <c r="F7" s="65" t="s">
        <v>2551</v>
      </c>
      <c r="G7" s="54"/>
      <c r="H7" s="54"/>
      <c r="I7" s="54"/>
      <c r="J7" s="52" t="s">
        <v>426</v>
      </c>
      <c r="K7" s="53"/>
      <c r="L7" s="53"/>
      <c r="M7" s="53"/>
      <c r="N7" s="53"/>
      <c r="O7" s="53"/>
      <c r="P7" s="53"/>
      <c r="Q7" s="53"/>
      <c r="R7" s="53"/>
      <c r="S7" s="53"/>
      <c r="T7" s="53"/>
      <c r="U7" s="53"/>
      <c r="V7" s="53"/>
      <c r="W7" s="53"/>
      <c r="X7" s="53"/>
      <c r="Y7" s="53"/>
      <c r="Z7" s="53"/>
      <c r="AA7" s="53"/>
    </row>
    <row r="8">
      <c r="A8" s="147" t="s">
        <v>1830</v>
      </c>
      <c r="B8" s="65" t="s">
        <v>2542</v>
      </c>
      <c r="C8" s="150" t="s">
        <v>1828</v>
      </c>
      <c r="D8" s="151" t="s">
        <v>2552</v>
      </c>
      <c r="E8" s="151" t="s">
        <v>2553</v>
      </c>
      <c r="F8" s="65" t="s">
        <v>1275</v>
      </c>
      <c r="G8" s="54"/>
      <c r="H8" s="54"/>
      <c r="I8" s="54"/>
      <c r="J8" s="52" t="s">
        <v>426</v>
      </c>
      <c r="K8" s="53"/>
      <c r="L8" s="53"/>
      <c r="M8" s="53"/>
      <c r="N8" s="53"/>
      <c r="O8" s="53"/>
      <c r="P8" s="53"/>
      <c r="Q8" s="53"/>
      <c r="R8" s="53"/>
      <c r="S8" s="53"/>
      <c r="T8" s="53"/>
      <c r="U8" s="53"/>
      <c r="V8" s="53"/>
      <c r="W8" s="53"/>
      <c r="X8" s="53"/>
      <c r="Y8" s="53"/>
      <c r="Z8" s="53"/>
      <c r="AA8" s="53"/>
    </row>
    <row r="9">
      <c r="A9" s="147" t="s">
        <v>1831</v>
      </c>
      <c r="B9" s="65" t="s">
        <v>2542</v>
      </c>
      <c r="C9" s="150" t="s">
        <v>1826</v>
      </c>
      <c r="D9" s="151" t="s">
        <v>2554</v>
      </c>
      <c r="E9" s="151" t="s">
        <v>2553</v>
      </c>
      <c r="F9" s="65" t="s">
        <v>2555</v>
      </c>
      <c r="G9" s="54"/>
      <c r="H9" s="54"/>
      <c r="I9" s="54"/>
      <c r="J9" s="52" t="s">
        <v>426</v>
      </c>
      <c r="K9" s="53"/>
      <c r="L9" s="53"/>
      <c r="M9" s="53"/>
      <c r="N9" s="53"/>
      <c r="O9" s="53"/>
      <c r="P9" s="53"/>
      <c r="Q9" s="53"/>
      <c r="R9" s="53"/>
      <c r="S9" s="53"/>
      <c r="T9" s="53"/>
      <c r="U9" s="53"/>
      <c r="V9" s="53"/>
      <c r="W9" s="53"/>
      <c r="X9" s="53"/>
      <c r="Y9" s="53"/>
      <c r="Z9" s="53"/>
      <c r="AA9" s="53"/>
    </row>
    <row r="10">
      <c r="A10" s="147" t="s">
        <v>1833</v>
      </c>
      <c r="B10" s="65" t="s">
        <v>2542</v>
      </c>
      <c r="C10" s="150" t="s">
        <v>1841</v>
      </c>
      <c r="D10" s="151" t="s">
        <v>2556</v>
      </c>
      <c r="E10" s="151" t="s">
        <v>2553</v>
      </c>
      <c r="F10" s="151" t="s">
        <v>2557</v>
      </c>
      <c r="G10" s="54"/>
      <c r="H10" s="54"/>
      <c r="I10" s="54"/>
      <c r="J10" s="52" t="s">
        <v>426</v>
      </c>
      <c r="K10" s="53"/>
      <c r="L10" s="53"/>
      <c r="M10" s="53"/>
      <c r="N10" s="53"/>
      <c r="O10" s="53"/>
      <c r="P10" s="53"/>
      <c r="Q10" s="53"/>
      <c r="R10" s="53"/>
      <c r="S10" s="53"/>
      <c r="T10" s="53"/>
      <c r="U10" s="53"/>
      <c r="V10" s="53"/>
      <c r="W10" s="53"/>
      <c r="X10" s="53"/>
      <c r="Y10" s="53"/>
      <c r="Z10" s="53"/>
      <c r="AA10" s="53"/>
    </row>
    <row r="11">
      <c r="A11" s="147" t="s">
        <v>1834</v>
      </c>
      <c r="B11" s="65" t="s">
        <v>2542</v>
      </c>
      <c r="C11" s="150" t="s">
        <v>1828</v>
      </c>
      <c r="D11" s="149" t="s">
        <v>2558</v>
      </c>
      <c r="E11" s="151" t="s">
        <v>2553</v>
      </c>
      <c r="F11" s="149" t="s">
        <v>2559</v>
      </c>
      <c r="G11" s="54"/>
      <c r="H11" s="54"/>
      <c r="I11" s="54"/>
      <c r="J11" s="52" t="s">
        <v>426</v>
      </c>
      <c r="K11" s="53"/>
      <c r="L11" s="53"/>
      <c r="M11" s="53"/>
      <c r="N11" s="53"/>
      <c r="O11" s="53"/>
      <c r="P11" s="53"/>
      <c r="Q11" s="53"/>
      <c r="R11" s="53"/>
      <c r="S11" s="53"/>
      <c r="T11" s="53"/>
      <c r="U11" s="53"/>
      <c r="V11" s="53"/>
      <c r="W11" s="53"/>
      <c r="X11" s="53"/>
      <c r="Y11" s="53"/>
      <c r="Z11" s="53"/>
      <c r="AA11" s="53"/>
    </row>
    <row r="12">
      <c r="A12" s="147" t="s">
        <v>1835</v>
      </c>
      <c r="B12" s="65" t="s">
        <v>2542</v>
      </c>
      <c r="C12" s="150" t="s">
        <v>1828</v>
      </c>
      <c r="D12" s="149" t="s">
        <v>2560</v>
      </c>
      <c r="E12" s="151" t="s">
        <v>2553</v>
      </c>
      <c r="F12" s="149" t="s">
        <v>2561</v>
      </c>
      <c r="G12" s="54"/>
      <c r="H12" s="54"/>
      <c r="I12" s="54"/>
      <c r="J12" s="52" t="s">
        <v>426</v>
      </c>
      <c r="K12" s="53"/>
      <c r="L12" s="53"/>
      <c r="M12" s="53"/>
      <c r="N12" s="53"/>
      <c r="O12" s="53"/>
      <c r="P12" s="53"/>
      <c r="Q12" s="53"/>
      <c r="R12" s="53"/>
      <c r="S12" s="53"/>
      <c r="T12" s="53"/>
      <c r="U12" s="53"/>
      <c r="V12" s="53"/>
      <c r="W12" s="53"/>
      <c r="X12" s="53"/>
      <c r="Y12" s="53"/>
      <c r="Z12" s="53"/>
      <c r="AA12" s="53"/>
    </row>
    <row r="13">
      <c r="A13" s="147" t="s">
        <v>1836</v>
      </c>
      <c r="B13" s="65" t="s">
        <v>2542</v>
      </c>
      <c r="C13" s="150" t="s">
        <v>1826</v>
      </c>
      <c r="D13" s="149" t="s">
        <v>2562</v>
      </c>
      <c r="E13" s="149" t="s">
        <v>2563</v>
      </c>
      <c r="F13" s="149" t="s">
        <v>2564</v>
      </c>
      <c r="G13" s="54"/>
      <c r="H13" s="54"/>
      <c r="I13" s="54"/>
      <c r="J13" s="52" t="s">
        <v>426</v>
      </c>
      <c r="K13" s="53"/>
      <c r="L13" s="53"/>
      <c r="M13" s="53"/>
      <c r="N13" s="53"/>
      <c r="O13" s="53"/>
      <c r="P13" s="53"/>
      <c r="Q13" s="53"/>
      <c r="R13" s="53"/>
      <c r="S13" s="53"/>
      <c r="T13" s="53"/>
      <c r="U13" s="53"/>
      <c r="V13" s="53"/>
      <c r="W13" s="53"/>
      <c r="X13" s="53"/>
      <c r="Y13" s="53"/>
      <c r="Z13" s="53"/>
      <c r="AA13" s="53"/>
    </row>
    <row r="14">
      <c r="A14" s="147" t="s">
        <v>1837</v>
      </c>
      <c r="B14" s="65" t="s">
        <v>2542</v>
      </c>
      <c r="C14" s="150" t="s">
        <v>1828</v>
      </c>
      <c r="D14" s="149" t="s">
        <v>1259</v>
      </c>
      <c r="E14" s="149" t="s">
        <v>2565</v>
      </c>
      <c r="F14" s="149" t="s">
        <v>1260</v>
      </c>
      <c r="G14" s="54"/>
      <c r="H14" s="54"/>
      <c r="I14" s="54"/>
      <c r="J14" s="52" t="s">
        <v>426</v>
      </c>
      <c r="K14" s="53"/>
      <c r="L14" s="53"/>
      <c r="M14" s="53"/>
      <c r="N14" s="53"/>
      <c r="O14" s="53"/>
      <c r="P14" s="53"/>
      <c r="Q14" s="53"/>
      <c r="R14" s="53"/>
      <c r="S14" s="53"/>
      <c r="T14" s="53"/>
      <c r="U14" s="53"/>
      <c r="V14" s="53"/>
      <c r="W14" s="53"/>
      <c r="X14" s="53"/>
      <c r="Y14" s="53"/>
      <c r="Z14" s="53"/>
      <c r="AA14" s="53"/>
    </row>
    <row r="15" ht="51.0" customHeight="1">
      <c r="A15" s="147" t="s">
        <v>1838</v>
      </c>
      <c r="B15" s="65" t="s">
        <v>2542</v>
      </c>
      <c r="C15" s="150" t="s">
        <v>1828</v>
      </c>
      <c r="D15" s="149" t="s">
        <v>1261</v>
      </c>
      <c r="E15" s="149" t="s">
        <v>2566</v>
      </c>
      <c r="F15" s="149" t="s">
        <v>1262</v>
      </c>
      <c r="G15" s="54"/>
      <c r="H15" s="54"/>
      <c r="I15" s="54"/>
      <c r="J15" s="52" t="s">
        <v>426</v>
      </c>
      <c r="K15" s="53"/>
      <c r="L15" s="53"/>
      <c r="M15" s="53"/>
      <c r="N15" s="53"/>
      <c r="O15" s="53"/>
      <c r="P15" s="53"/>
      <c r="Q15" s="53"/>
      <c r="R15" s="53"/>
      <c r="S15" s="53"/>
      <c r="T15" s="53"/>
      <c r="U15" s="53"/>
      <c r="V15" s="53"/>
      <c r="W15" s="53"/>
      <c r="X15" s="53"/>
      <c r="Y15" s="53"/>
      <c r="Z15" s="53"/>
      <c r="AA15" s="53"/>
    </row>
    <row r="16">
      <c r="A16" s="147" t="s">
        <v>1840</v>
      </c>
      <c r="B16" s="65" t="s">
        <v>2542</v>
      </c>
      <c r="C16" s="150" t="s">
        <v>1828</v>
      </c>
      <c r="D16" s="149" t="s">
        <v>2567</v>
      </c>
      <c r="E16" s="149" t="s">
        <v>2568</v>
      </c>
      <c r="F16" s="149" t="s">
        <v>2569</v>
      </c>
      <c r="G16" s="54"/>
      <c r="H16" s="54"/>
      <c r="I16" s="54"/>
      <c r="J16" s="52" t="s">
        <v>426</v>
      </c>
      <c r="K16" s="53"/>
      <c r="L16" s="53"/>
      <c r="M16" s="53"/>
      <c r="N16" s="53"/>
      <c r="O16" s="53"/>
      <c r="P16" s="53"/>
      <c r="Q16" s="53"/>
      <c r="R16" s="53"/>
      <c r="S16" s="53"/>
      <c r="T16" s="53"/>
      <c r="U16" s="53"/>
      <c r="V16" s="53"/>
      <c r="W16" s="53"/>
      <c r="X16" s="53"/>
      <c r="Y16" s="53"/>
      <c r="Z16" s="53"/>
      <c r="AA16" s="53"/>
    </row>
    <row r="17">
      <c r="A17" s="147" t="s">
        <v>1842</v>
      </c>
      <c r="B17" s="65" t="s">
        <v>2542</v>
      </c>
      <c r="C17" s="150" t="s">
        <v>1828</v>
      </c>
      <c r="D17" s="149" t="s">
        <v>2570</v>
      </c>
      <c r="E17" s="149" t="s">
        <v>2571</v>
      </c>
      <c r="F17" s="149" t="s">
        <v>2572</v>
      </c>
      <c r="G17" s="54"/>
      <c r="H17" s="54"/>
      <c r="I17" s="54"/>
      <c r="J17" s="52" t="s">
        <v>426</v>
      </c>
      <c r="K17" s="53"/>
      <c r="L17" s="53"/>
      <c r="M17" s="53"/>
      <c r="N17" s="53"/>
      <c r="O17" s="53"/>
      <c r="P17" s="53"/>
      <c r="Q17" s="53"/>
      <c r="R17" s="53"/>
      <c r="S17" s="53"/>
      <c r="T17" s="53"/>
      <c r="U17" s="53"/>
      <c r="V17" s="53"/>
      <c r="W17" s="53"/>
      <c r="X17" s="53"/>
      <c r="Y17" s="53"/>
      <c r="Z17" s="53"/>
      <c r="AA17" s="53"/>
    </row>
    <row r="18">
      <c r="A18" s="147" t="s">
        <v>1843</v>
      </c>
      <c r="B18" s="65" t="s">
        <v>2542</v>
      </c>
      <c r="C18" s="150" t="s">
        <v>1828</v>
      </c>
      <c r="D18" s="149" t="s">
        <v>2573</v>
      </c>
      <c r="E18" s="149" t="s">
        <v>2568</v>
      </c>
      <c r="F18" s="149" t="s">
        <v>2574</v>
      </c>
      <c r="G18" s="54"/>
      <c r="H18" s="54"/>
      <c r="I18" s="54"/>
      <c r="J18" s="57" t="s">
        <v>426</v>
      </c>
      <c r="K18" s="53"/>
      <c r="L18" s="53"/>
      <c r="M18" s="53"/>
      <c r="N18" s="53"/>
      <c r="O18" s="53"/>
      <c r="P18" s="53"/>
      <c r="Q18" s="53"/>
      <c r="R18" s="53"/>
      <c r="S18" s="53"/>
      <c r="T18" s="53"/>
      <c r="U18" s="53"/>
      <c r="V18" s="53"/>
      <c r="W18" s="53"/>
      <c r="X18" s="53"/>
      <c r="Y18" s="53"/>
      <c r="Z18" s="53"/>
      <c r="AA18" s="53"/>
    </row>
    <row r="19">
      <c r="A19" s="152"/>
      <c r="B19" s="152"/>
      <c r="C19" s="153"/>
      <c r="D19" s="9"/>
      <c r="E19" s="9"/>
      <c r="F19" s="9"/>
      <c r="G19" s="6"/>
      <c r="H19" s="6"/>
      <c r="I19" s="6"/>
      <c r="J19" s="6"/>
    </row>
    <row r="20">
      <c r="A20" s="154" t="s">
        <v>2575</v>
      </c>
      <c r="C20" s="155"/>
      <c r="D20" s="118"/>
      <c r="E20" s="118"/>
      <c r="F20" s="118"/>
      <c r="G20" s="156"/>
      <c r="H20" s="156"/>
      <c r="I20" s="156"/>
      <c r="J20" s="156"/>
      <c r="K20" s="157"/>
      <c r="L20" s="157"/>
    </row>
    <row r="21">
      <c r="A21" s="154" t="s">
        <v>2576</v>
      </c>
      <c r="C21" s="155"/>
      <c r="D21" s="118"/>
      <c r="E21" s="118"/>
      <c r="F21" s="118"/>
      <c r="G21" s="156"/>
      <c r="H21" s="156"/>
      <c r="I21" s="156"/>
      <c r="J21" s="156"/>
      <c r="K21" s="157"/>
      <c r="L21" s="157"/>
    </row>
    <row r="22">
      <c r="A22" s="158" t="s">
        <v>1844</v>
      </c>
      <c r="B22" s="159" t="s">
        <v>2575</v>
      </c>
      <c r="C22" s="150" t="s">
        <v>1826</v>
      </c>
      <c r="D22" s="160" t="s">
        <v>2554</v>
      </c>
      <c r="E22" s="160" t="s">
        <v>2577</v>
      </c>
      <c r="F22" s="160" t="s">
        <v>2555</v>
      </c>
      <c r="G22" s="71"/>
      <c r="H22" s="71"/>
      <c r="I22" s="71"/>
      <c r="J22" s="97" t="s">
        <v>426</v>
      </c>
      <c r="K22" s="72"/>
      <c r="L22" s="72"/>
      <c r="M22" s="72"/>
      <c r="N22" s="72"/>
      <c r="O22" s="72"/>
      <c r="P22" s="72"/>
      <c r="Q22" s="72"/>
      <c r="R22" s="72"/>
      <c r="S22" s="72"/>
      <c r="T22" s="72"/>
      <c r="U22" s="72"/>
      <c r="V22" s="72"/>
      <c r="W22" s="72"/>
      <c r="X22" s="72"/>
      <c r="Y22" s="72"/>
      <c r="Z22" s="72"/>
      <c r="AA22" s="72"/>
    </row>
    <row r="23">
      <c r="A23" s="158" t="s">
        <v>1845</v>
      </c>
      <c r="B23" s="159" t="s">
        <v>2575</v>
      </c>
      <c r="C23" s="150" t="s">
        <v>1826</v>
      </c>
      <c r="D23" s="161" t="s">
        <v>2578</v>
      </c>
      <c r="E23" s="161" t="s">
        <v>2579</v>
      </c>
      <c r="F23" s="160" t="s">
        <v>2580</v>
      </c>
      <c r="G23" s="71"/>
      <c r="H23" s="71"/>
      <c r="I23" s="71"/>
      <c r="J23" s="97" t="s">
        <v>426</v>
      </c>
      <c r="K23" s="72"/>
      <c r="L23" s="72"/>
      <c r="M23" s="72"/>
      <c r="N23" s="72"/>
      <c r="O23" s="72"/>
      <c r="P23" s="72"/>
      <c r="Q23" s="72"/>
      <c r="R23" s="72"/>
      <c r="S23" s="72"/>
      <c r="T23" s="72"/>
      <c r="U23" s="72"/>
      <c r="V23" s="72"/>
      <c r="W23" s="72"/>
      <c r="X23" s="72"/>
      <c r="Y23" s="72"/>
      <c r="Z23" s="72"/>
      <c r="AA23" s="72"/>
    </row>
    <row r="24">
      <c r="A24" s="158" t="s">
        <v>1847</v>
      </c>
      <c r="B24" s="159" t="s">
        <v>2575</v>
      </c>
      <c r="C24" s="150" t="s">
        <v>1826</v>
      </c>
      <c r="D24" s="160" t="s">
        <v>2581</v>
      </c>
      <c r="E24" s="161" t="s">
        <v>2582</v>
      </c>
      <c r="F24" s="160" t="s">
        <v>2583</v>
      </c>
      <c r="G24" s="71"/>
      <c r="H24" s="71"/>
      <c r="I24" s="71"/>
      <c r="J24" s="97" t="s">
        <v>426</v>
      </c>
      <c r="K24" s="72"/>
      <c r="L24" s="72"/>
      <c r="M24" s="72"/>
      <c r="N24" s="72"/>
      <c r="O24" s="72"/>
      <c r="P24" s="72"/>
      <c r="Q24" s="72"/>
      <c r="R24" s="72"/>
      <c r="S24" s="72"/>
      <c r="T24" s="72"/>
      <c r="U24" s="72"/>
      <c r="V24" s="72"/>
      <c r="W24" s="72"/>
      <c r="X24" s="72"/>
      <c r="Y24" s="72"/>
      <c r="Z24" s="72"/>
      <c r="AA24" s="72"/>
    </row>
    <row r="25">
      <c r="A25" s="158" t="s">
        <v>1848</v>
      </c>
      <c r="B25" s="159" t="s">
        <v>2575</v>
      </c>
      <c r="C25" s="150" t="s">
        <v>1828</v>
      </c>
      <c r="D25" s="160" t="s">
        <v>1259</v>
      </c>
      <c r="E25" s="160" t="s">
        <v>2577</v>
      </c>
      <c r="F25" s="160" t="s">
        <v>1260</v>
      </c>
      <c r="G25" s="71"/>
      <c r="H25" s="71"/>
      <c r="I25" s="71"/>
      <c r="J25" s="97" t="s">
        <v>426</v>
      </c>
      <c r="K25" s="72"/>
      <c r="L25" s="72"/>
      <c r="M25" s="72"/>
      <c r="N25" s="72"/>
      <c r="O25" s="72"/>
      <c r="P25" s="72"/>
      <c r="Q25" s="72"/>
      <c r="R25" s="72"/>
      <c r="S25" s="72"/>
      <c r="T25" s="72"/>
      <c r="U25" s="72"/>
      <c r="V25" s="72"/>
      <c r="W25" s="72"/>
      <c r="X25" s="72"/>
      <c r="Y25" s="72"/>
      <c r="Z25" s="72"/>
      <c r="AA25" s="72"/>
    </row>
    <row r="26">
      <c r="A26" s="158" t="s">
        <v>1852</v>
      </c>
      <c r="B26" s="159" t="s">
        <v>2575</v>
      </c>
      <c r="C26" s="150" t="s">
        <v>1828</v>
      </c>
      <c r="D26" s="161" t="s">
        <v>2584</v>
      </c>
      <c r="E26" s="160" t="s">
        <v>2577</v>
      </c>
      <c r="F26" s="160" t="s">
        <v>1262</v>
      </c>
      <c r="G26" s="71"/>
      <c r="H26" s="71"/>
      <c r="I26" s="71"/>
      <c r="J26" s="97" t="s">
        <v>426</v>
      </c>
      <c r="K26" s="72"/>
      <c r="L26" s="72"/>
      <c r="M26" s="72"/>
      <c r="N26" s="72"/>
      <c r="O26" s="72"/>
      <c r="P26" s="72"/>
      <c r="Q26" s="72"/>
      <c r="R26" s="72"/>
      <c r="S26" s="72"/>
      <c r="T26" s="72"/>
      <c r="U26" s="72"/>
      <c r="V26" s="72"/>
      <c r="W26" s="72"/>
      <c r="X26" s="72"/>
      <c r="Y26" s="72"/>
      <c r="Z26" s="72"/>
      <c r="AA26" s="72"/>
    </row>
    <row r="27">
      <c r="A27" s="158" t="s">
        <v>1853</v>
      </c>
      <c r="B27" s="159" t="s">
        <v>2575</v>
      </c>
      <c r="C27" s="150" t="s">
        <v>1828</v>
      </c>
      <c r="D27" s="160" t="s">
        <v>2556</v>
      </c>
      <c r="E27" s="160" t="s">
        <v>2585</v>
      </c>
      <c r="F27" s="160" t="s">
        <v>2557</v>
      </c>
      <c r="G27" s="71"/>
      <c r="H27" s="71"/>
      <c r="I27" s="71"/>
      <c r="J27" s="97" t="s">
        <v>426</v>
      </c>
      <c r="K27" s="72"/>
      <c r="L27" s="72"/>
      <c r="M27" s="72"/>
      <c r="N27" s="72"/>
      <c r="O27" s="72"/>
      <c r="P27" s="72"/>
      <c r="Q27" s="72"/>
      <c r="R27" s="72"/>
      <c r="S27" s="72"/>
      <c r="T27" s="72"/>
      <c r="U27" s="72"/>
      <c r="V27" s="72"/>
      <c r="W27" s="72"/>
      <c r="X27" s="72"/>
      <c r="Y27" s="72"/>
      <c r="Z27" s="72"/>
      <c r="AA27" s="72"/>
    </row>
    <row r="28">
      <c r="A28" s="158" t="s">
        <v>1856</v>
      </c>
      <c r="B28" s="159" t="s">
        <v>2575</v>
      </c>
      <c r="C28" s="150" t="s">
        <v>1841</v>
      </c>
      <c r="D28" s="161" t="s">
        <v>2586</v>
      </c>
      <c r="E28" s="161" t="s">
        <v>2587</v>
      </c>
      <c r="F28" s="160" t="s">
        <v>2588</v>
      </c>
      <c r="G28" s="71"/>
      <c r="H28" s="71"/>
      <c r="I28" s="71"/>
      <c r="J28" s="97" t="s">
        <v>426</v>
      </c>
      <c r="K28" s="72"/>
      <c r="L28" s="72"/>
      <c r="M28" s="72"/>
      <c r="N28" s="72"/>
      <c r="O28" s="72"/>
      <c r="P28" s="72"/>
      <c r="Q28" s="72"/>
      <c r="R28" s="72"/>
      <c r="S28" s="72"/>
      <c r="T28" s="72"/>
      <c r="U28" s="72"/>
      <c r="V28" s="72"/>
      <c r="W28" s="72"/>
      <c r="X28" s="72"/>
      <c r="Y28" s="72"/>
      <c r="Z28" s="72"/>
      <c r="AA28" s="72"/>
    </row>
    <row r="29">
      <c r="A29" s="158" t="s">
        <v>1858</v>
      </c>
      <c r="B29" s="159" t="s">
        <v>2575</v>
      </c>
      <c r="C29" s="150" t="s">
        <v>1828</v>
      </c>
      <c r="D29" s="160" t="s">
        <v>2589</v>
      </c>
      <c r="E29" s="161" t="s">
        <v>2587</v>
      </c>
      <c r="F29" s="160" t="s">
        <v>2590</v>
      </c>
      <c r="G29" s="71"/>
      <c r="H29" s="71"/>
      <c r="I29" s="71"/>
      <c r="J29" s="97" t="s">
        <v>426</v>
      </c>
      <c r="K29" s="72"/>
      <c r="L29" s="72"/>
      <c r="M29" s="72"/>
      <c r="N29" s="72"/>
      <c r="O29" s="72"/>
      <c r="P29" s="72"/>
      <c r="Q29" s="72"/>
      <c r="R29" s="72"/>
      <c r="S29" s="72"/>
      <c r="T29" s="72"/>
      <c r="U29" s="72"/>
      <c r="V29" s="72"/>
      <c r="W29" s="72"/>
      <c r="X29" s="72"/>
      <c r="Y29" s="72"/>
      <c r="Z29" s="72"/>
      <c r="AA29" s="72"/>
    </row>
    <row r="30">
      <c r="A30" s="158" t="s">
        <v>1859</v>
      </c>
      <c r="B30" s="159" t="s">
        <v>2575</v>
      </c>
      <c r="C30" s="150" t="s">
        <v>1828</v>
      </c>
      <c r="D30" s="161" t="s">
        <v>2591</v>
      </c>
      <c r="E30" s="161" t="s">
        <v>2592</v>
      </c>
      <c r="F30" s="161" t="s">
        <v>2593</v>
      </c>
      <c r="G30" s="71"/>
      <c r="H30" s="71"/>
      <c r="I30" s="71"/>
      <c r="J30" s="97" t="s">
        <v>426</v>
      </c>
      <c r="K30" s="72"/>
      <c r="L30" s="72"/>
      <c r="M30" s="72"/>
      <c r="N30" s="72"/>
      <c r="O30" s="72"/>
      <c r="P30" s="72"/>
      <c r="Q30" s="72"/>
      <c r="R30" s="72"/>
      <c r="S30" s="72"/>
      <c r="T30" s="72"/>
      <c r="U30" s="72"/>
      <c r="V30" s="72"/>
      <c r="W30" s="72"/>
      <c r="X30" s="72"/>
      <c r="Y30" s="72"/>
      <c r="Z30" s="72"/>
      <c r="AA30" s="72"/>
    </row>
    <row r="31">
      <c r="A31" s="158" t="s">
        <v>1860</v>
      </c>
      <c r="B31" s="159" t="s">
        <v>2575</v>
      </c>
      <c r="C31" s="150" t="s">
        <v>1828</v>
      </c>
      <c r="D31" s="160" t="s">
        <v>2594</v>
      </c>
      <c r="E31" s="160" t="s">
        <v>2577</v>
      </c>
      <c r="F31" s="160" t="s">
        <v>2595</v>
      </c>
      <c r="G31" s="71"/>
      <c r="H31" s="71"/>
      <c r="I31" s="71"/>
      <c r="J31" s="97" t="s">
        <v>426</v>
      </c>
      <c r="K31" s="72"/>
      <c r="L31" s="72"/>
      <c r="M31" s="72"/>
      <c r="N31" s="72"/>
      <c r="O31" s="72"/>
      <c r="P31" s="72"/>
      <c r="Q31" s="72"/>
      <c r="R31" s="72"/>
      <c r="S31" s="72"/>
      <c r="T31" s="72"/>
      <c r="U31" s="72"/>
      <c r="V31" s="72"/>
      <c r="W31" s="72"/>
      <c r="X31" s="72"/>
      <c r="Y31" s="72"/>
      <c r="Z31" s="72"/>
      <c r="AA31" s="72"/>
    </row>
    <row r="32">
      <c r="A32" s="158" t="s">
        <v>1865</v>
      </c>
      <c r="B32" s="159" t="s">
        <v>2575</v>
      </c>
      <c r="C32" s="150" t="s">
        <v>1828</v>
      </c>
      <c r="D32" s="160" t="s">
        <v>2596</v>
      </c>
      <c r="E32" s="161" t="s">
        <v>2597</v>
      </c>
      <c r="F32" s="160" t="s">
        <v>2598</v>
      </c>
      <c r="G32" s="71"/>
      <c r="H32" s="71"/>
      <c r="I32" s="71"/>
      <c r="J32" s="97" t="s">
        <v>426</v>
      </c>
      <c r="K32" s="72"/>
      <c r="L32" s="72"/>
      <c r="M32" s="72"/>
      <c r="N32" s="72"/>
      <c r="O32" s="72"/>
      <c r="P32" s="72"/>
      <c r="Q32" s="72"/>
      <c r="R32" s="72"/>
      <c r="S32" s="72"/>
      <c r="T32" s="72"/>
      <c r="U32" s="72"/>
      <c r="V32" s="72"/>
      <c r="W32" s="72"/>
      <c r="X32" s="72"/>
      <c r="Y32" s="72"/>
      <c r="Z32" s="72"/>
      <c r="AA32" s="72"/>
    </row>
    <row r="33">
      <c r="A33" s="158" t="s">
        <v>1866</v>
      </c>
      <c r="B33" s="159" t="s">
        <v>2575</v>
      </c>
      <c r="C33" s="150" t="s">
        <v>1828</v>
      </c>
      <c r="D33" s="160" t="s">
        <v>2549</v>
      </c>
      <c r="E33" s="161" t="s">
        <v>2599</v>
      </c>
      <c r="F33" s="160" t="s">
        <v>2551</v>
      </c>
      <c r="G33" s="71"/>
      <c r="H33" s="71"/>
      <c r="I33" s="71"/>
      <c r="J33" s="97" t="s">
        <v>426</v>
      </c>
      <c r="K33" s="72"/>
      <c r="L33" s="72"/>
      <c r="M33" s="72"/>
      <c r="N33" s="72"/>
      <c r="O33" s="72"/>
      <c r="P33" s="72"/>
      <c r="Q33" s="72"/>
      <c r="R33" s="72"/>
      <c r="S33" s="72"/>
      <c r="T33" s="72"/>
      <c r="U33" s="72"/>
      <c r="V33" s="72"/>
      <c r="W33" s="72"/>
      <c r="X33" s="72"/>
      <c r="Y33" s="72"/>
      <c r="Z33" s="72"/>
      <c r="AA33" s="72"/>
    </row>
    <row r="34">
      <c r="A34" s="158" t="s">
        <v>1867</v>
      </c>
      <c r="B34" s="159" t="s">
        <v>2575</v>
      </c>
      <c r="C34" s="150" t="s">
        <v>1828</v>
      </c>
      <c r="D34" s="161" t="s">
        <v>2570</v>
      </c>
      <c r="E34" s="162" t="s">
        <v>2600</v>
      </c>
      <c r="F34" s="161" t="s">
        <v>2572</v>
      </c>
      <c r="G34" s="71"/>
      <c r="H34" s="71"/>
      <c r="I34" s="71"/>
      <c r="J34" s="97" t="s">
        <v>426</v>
      </c>
      <c r="K34" s="72"/>
      <c r="L34" s="72"/>
      <c r="M34" s="72"/>
      <c r="N34" s="72"/>
      <c r="O34" s="72"/>
      <c r="P34" s="72"/>
      <c r="Q34" s="72"/>
      <c r="R34" s="72"/>
      <c r="S34" s="72"/>
      <c r="T34" s="72"/>
      <c r="U34" s="72"/>
      <c r="V34" s="72"/>
      <c r="W34" s="72"/>
      <c r="X34" s="72"/>
      <c r="Y34" s="72"/>
      <c r="Z34" s="72"/>
      <c r="AA34" s="72"/>
    </row>
    <row r="35">
      <c r="A35" s="158" t="s">
        <v>1868</v>
      </c>
      <c r="B35" s="159" t="s">
        <v>2575</v>
      </c>
      <c r="C35" s="150" t="s">
        <v>1828</v>
      </c>
      <c r="D35" s="161" t="s">
        <v>2573</v>
      </c>
      <c r="E35" s="162" t="s">
        <v>2601</v>
      </c>
      <c r="F35" s="161" t="s">
        <v>2574</v>
      </c>
      <c r="G35" s="71"/>
      <c r="H35" s="71"/>
      <c r="I35" s="71"/>
      <c r="J35" s="97" t="s">
        <v>426</v>
      </c>
      <c r="K35" s="72"/>
      <c r="L35" s="72"/>
      <c r="M35" s="72"/>
      <c r="N35" s="72"/>
      <c r="O35" s="72"/>
      <c r="P35" s="72"/>
      <c r="Q35" s="72"/>
      <c r="R35" s="72"/>
      <c r="S35" s="72"/>
      <c r="T35" s="72"/>
      <c r="U35" s="72"/>
      <c r="V35" s="72"/>
      <c r="W35" s="72"/>
      <c r="X35" s="72"/>
      <c r="Y35" s="72"/>
      <c r="Z35" s="72"/>
      <c r="AA35" s="72"/>
    </row>
    <row r="36">
      <c r="A36" s="158" t="s">
        <v>1869</v>
      </c>
      <c r="B36" s="159" t="s">
        <v>2575</v>
      </c>
      <c r="C36" s="150" t="s">
        <v>1828</v>
      </c>
      <c r="D36" s="70" t="s">
        <v>2602</v>
      </c>
      <c r="E36" s="70" t="s">
        <v>1238</v>
      </c>
      <c r="F36" s="70" t="s">
        <v>2603</v>
      </c>
      <c r="G36" s="71"/>
      <c r="H36" s="71"/>
      <c r="I36" s="71"/>
      <c r="J36" s="97" t="s">
        <v>426</v>
      </c>
      <c r="K36" s="72"/>
      <c r="L36" s="72"/>
      <c r="M36" s="72"/>
      <c r="N36" s="72"/>
      <c r="O36" s="72"/>
      <c r="P36" s="72"/>
      <c r="Q36" s="72"/>
      <c r="R36" s="72"/>
      <c r="S36" s="72"/>
      <c r="T36" s="72"/>
      <c r="U36" s="72"/>
      <c r="V36" s="72"/>
      <c r="W36" s="72"/>
      <c r="X36" s="72"/>
      <c r="Y36" s="72"/>
      <c r="Z36" s="72"/>
      <c r="AA36" s="72"/>
    </row>
    <row r="37">
      <c r="C37" s="153"/>
      <c r="D37" s="6"/>
      <c r="E37" s="6"/>
      <c r="F37" s="6"/>
      <c r="G37" s="6"/>
      <c r="H37" s="6"/>
      <c r="I37" s="6"/>
      <c r="J37" s="6"/>
    </row>
    <row r="38" ht="23.25" customHeight="1">
      <c r="A38" s="120" t="s">
        <v>2604</v>
      </c>
      <c r="C38" s="155"/>
      <c r="D38" s="156"/>
      <c r="E38" s="156"/>
      <c r="F38" s="156"/>
      <c r="G38" s="156"/>
      <c r="H38" s="156"/>
      <c r="I38" s="156"/>
      <c r="J38" s="156"/>
      <c r="K38" s="157"/>
      <c r="L38" s="157"/>
    </row>
    <row r="39">
      <c r="A39" s="163" t="s">
        <v>2605</v>
      </c>
      <c r="C39" s="155"/>
      <c r="D39" s="156"/>
      <c r="E39" s="156"/>
      <c r="F39" s="156"/>
      <c r="G39" s="156"/>
      <c r="H39" s="156"/>
      <c r="I39" s="156"/>
      <c r="J39" s="156"/>
      <c r="K39" s="157"/>
      <c r="L39" s="157"/>
    </row>
    <row r="40">
      <c r="A40" s="164" t="s">
        <v>1870</v>
      </c>
      <c r="B40" s="11" t="s">
        <v>2606</v>
      </c>
      <c r="C40" s="153" t="s">
        <v>1826</v>
      </c>
      <c r="D40" s="11" t="s">
        <v>2607</v>
      </c>
      <c r="E40" s="11" t="s">
        <v>2608</v>
      </c>
      <c r="F40" s="11" t="s">
        <v>2609</v>
      </c>
      <c r="G40" s="6"/>
      <c r="H40" s="11" t="s">
        <v>16</v>
      </c>
      <c r="I40" s="6"/>
      <c r="J40" s="11" t="s">
        <v>2610</v>
      </c>
      <c r="K40" s="41"/>
    </row>
    <row r="41">
      <c r="A41" s="164" t="s">
        <v>1871</v>
      </c>
      <c r="B41" s="11" t="s">
        <v>2611</v>
      </c>
      <c r="C41" s="153" t="s">
        <v>1828</v>
      </c>
      <c r="D41" s="11" t="s">
        <v>2612</v>
      </c>
      <c r="E41" s="11" t="s">
        <v>2613</v>
      </c>
      <c r="F41" s="11" t="s">
        <v>2614</v>
      </c>
      <c r="G41" s="6"/>
      <c r="H41" s="11" t="s">
        <v>16</v>
      </c>
      <c r="I41" s="6"/>
      <c r="J41" s="11" t="s">
        <v>2610</v>
      </c>
      <c r="K41" s="41"/>
    </row>
    <row r="42">
      <c r="A42" s="164" t="s">
        <v>1876</v>
      </c>
      <c r="B42" s="11" t="s">
        <v>2611</v>
      </c>
      <c r="C42" s="153" t="s">
        <v>1828</v>
      </c>
      <c r="D42" s="11" t="s">
        <v>2615</v>
      </c>
      <c r="E42" s="11" t="s">
        <v>2616</v>
      </c>
      <c r="F42" s="11" t="s">
        <v>2617</v>
      </c>
      <c r="G42" s="6"/>
      <c r="H42" s="11" t="s">
        <v>16</v>
      </c>
      <c r="I42" s="11" t="s">
        <v>2618</v>
      </c>
      <c r="J42" s="11" t="s">
        <v>2610</v>
      </c>
      <c r="K42" s="41"/>
    </row>
    <row r="43">
      <c r="A43" s="164" t="s">
        <v>1877</v>
      </c>
      <c r="B43" s="11" t="s">
        <v>2611</v>
      </c>
      <c r="C43" s="153" t="s">
        <v>1826</v>
      </c>
      <c r="D43" s="11" t="s">
        <v>2619</v>
      </c>
      <c r="E43" s="11" t="s">
        <v>2620</v>
      </c>
      <c r="F43" s="11" t="s">
        <v>2621</v>
      </c>
      <c r="G43" s="6"/>
      <c r="H43" s="11" t="s">
        <v>16</v>
      </c>
      <c r="I43" s="11"/>
      <c r="J43" s="11" t="s">
        <v>2610</v>
      </c>
    </row>
    <row r="44">
      <c r="A44" s="165" t="s">
        <v>1878</v>
      </c>
      <c r="B44" s="40" t="s">
        <v>2611</v>
      </c>
      <c r="C44" s="166" t="s">
        <v>1828</v>
      </c>
      <c r="D44" s="40" t="s">
        <v>2622</v>
      </c>
      <c r="E44" s="41" t="s">
        <v>2623</v>
      </c>
      <c r="F44" s="40" t="s">
        <v>2624</v>
      </c>
      <c r="G44" s="37"/>
      <c r="H44" s="40" t="s">
        <v>16</v>
      </c>
      <c r="I44" s="37"/>
      <c r="J44" s="40" t="s">
        <v>2610</v>
      </c>
      <c r="K44" s="40" t="s">
        <v>2625</v>
      </c>
      <c r="L44" s="38"/>
      <c r="M44" s="38"/>
      <c r="N44" s="38"/>
      <c r="O44" s="38"/>
      <c r="P44" s="38"/>
      <c r="Q44" s="38"/>
      <c r="R44" s="38"/>
      <c r="S44" s="38"/>
      <c r="T44" s="38"/>
      <c r="U44" s="38"/>
      <c r="V44" s="38"/>
      <c r="W44" s="38"/>
      <c r="X44" s="38"/>
      <c r="Y44" s="38"/>
      <c r="Z44" s="38"/>
      <c r="AA44" s="38"/>
    </row>
    <row r="45">
      <c r="A45" s="164" t="s">
        <v>1879</v>
      </c>
      <c r="B45" s="11" t="s">
        <v>2611</v>
      </c>
      <c r="C45" s="153" t="s">
        <v>1841</v>
      </c>
      <c r="D45" s="11" t="s">
        <v>2626</v>
      </c>
      <c r="E45" s="67" t="s">
        <v>2627</v>
      </c>
      <c r="F45" s="11" t="s">
        <v>2628</v>
      </c>
      <c r="G45" s="6"/>
      <c r="H45" s="11" t="s">
        <v>16</v>
      </c>
      <c r="I45" s="6"/>
      <c r="J45" s="40" t="s">
        <v>2610</v>
      </c>
      <c r="K45" s="11"/>
      <c r="L45" s="14"/>
      <c r="M45" s="14"/>
      <c r="N45" s="14"/>
      <c r="O45" s="14"/>
      <c r="P45" s="14"/>
      <c r="Q45" s="14"/>
      <c r="R45" s="14"/>
      <c r="S45" s="14"/>
      <c r="T45" s="14"/>
      <c r="U45" s="14"/>
      <c r="V45" s="14"/>
      <c r="W45" s="14"/>
      <c r="X45" s="14"/>
      <c r="Y45" s="14"/>
      <c r="Z45" s="14"/>
      <c r="AA45" s="14"/>
    </row>
    <row r="46">
      <c r="A46" s="164" t="s">
        <v>1881</v>
      </c>
      <c r="B46" s="11" t="s">
        <v>2611</v>
      </c>
      <c r="C46" s="153" t="s">
        <v>1828</v>
      </c>
      <c r="D46" s="11" t="s">
        <v>2629</v>
      </c>
      <c r="E46" s="11" t="s">
        <v>2630</v>
      </c>
      <c r="F46" s="11" t="s">
        <v>2631</v>
      </c>
      <c r="G46" s="6"/>
      <c r="H46" s="11" t="s">
        <v>16</v>
      </c>
      <c r="I46" s="6"/>
      <c r="J46" s="11" t="s">
        <v>2610</v>
      </c>
    </row>
    <row r="47" ht="75.0" customHeight="1">
      <c r="A47" s="164" t="s">
        <v>1886</v>
      </c>
      <c r="B47" s="11" t="s">
        <v>2611</v>
      </c>
      <c r="C47" s="153" t="s">
        <v>1828</v>
      </c>
      <c r="D47" s="11" t="s">
        <v>2632</v>
      </c>
      <c r="E47" s="11" t="s">
        <v>2633</v>
      </c>
      <c r="F47" s="11" t="s">
        <v>2634</v>
      </c>
      <c r="G47" s="6"/>
      <c r="H47" s="11" t="s">
        <v>2635</v>
      </c>
      <c r="I47" s="6"/>
      <c r="J47" s="11" t="s">
        <v>2610</v>
      </c>
      <c r="K47" s="11"/>
      <c r="L47" s="14"/>
      <c r="M47" s="14"/>
      <c r="N47" s="14"/>
      <c r="O47" s="14"/>
      <c r="P47" s="14"/>
      <c r="Q47" s="14"/>
      <c r="R47" s="14"/>
      <c r="S47" s="14"/>
      <c r="T47" s="14"/>
      <c r="U47" s="14"/>
      <c r="V47" s="14"/>
      <c r="W47" s="14"/>
      <c r="X47" s="14"/>
      <c r="Y47" s="14"/>
      <c r="Z47" s="14"/>
      <c r="AA47" s="14"/>
    </row>
    <row r="48">
      <c r="A48" s="164" t="s">
        <v>1890</v>
      </c>
      <c r="B48" s="11" t="s">
        <v>2611</v>
      </c>
      <c r="C48" s="153" t="s">
        <v>1828</v>
      </c>
      <c r="D48" s="11" t="s">
        <v>2636</v>
      </c>
      <c r="E48" s="11" t="s">
        <v>2637</v>
      </c>
      <c r="F48" s="41" t="s">
        <v>2638</v>
      </c>
      <c r="G48" s="6"/>
      <c r="H48" s="11" t="s">
        <v>16</v>
      </c>
      <c r="I48" s="6"/>
      <c r="J48" s="11" t="s">
        <v>2610</v>
      </c>
    </row>
    <row r="49">
      <c r="A49" s="164" t="s">
        <v>1895</v>
      </c>
      <c r="B49" s="11" t="s">
        <v>2611</v>
      </c>
      <c r="C49" s="153" t="s">
        <v>1828</v>
      </c>
      <c r="D49" s="11" t="s">
        <v>2639</v>
      </c>
      <c r="E49" s="41" t="s">
        <v>2640</v>
      </c>
      <c r="F49" s="11" t="s">
        <v>2641</v>
      </c>
      <c r="G49" s="6"/>
      <c r="H49" s="11" t="s">
        <v>16</v>
      </c>
      <c r="I49" s="6"/>
      <c r="J49" s="11" t="s">
        <v>2610</v>
      </c>
    </row>
    <row r="50" ht="81.75" customHeight="1">
      <c r="A50" s="164" t="s">
        <v>1899</v>
      </c>
      <c r="B50" s="11" t="s">
        <v>2611</v>
      </c>
      <c r="C50" s="153" t="s">
        <v>1826</v>
      </c>
      <c r="D50" s="11" t="s">
        <v>2642</v>
      </c>
      <c r="E50" s="11" t="s">
        <v>2643</v>
      </c>
      <c r="F50" s="11" t="s">
        <v>2644</v>
      </c>
      <c r="G50" s="6"/>
      <c r="H50" s="11" t="s">
        <v>16</v>
      </c>
      <c r="I50" s="6"/>
      <c r="J50" s="11" t="s">
        <v>16</v>
      </c>
    </row>
    <row r="51" ht="90.0" customHeight="1">
      <c r="A51" s="164" t="s">
        <v>1902</v>
      </c>
      <c r="B51" s="11" t="s">
        <v>2611</v>
      </c>
      <c r="C51" s="153" t="s">
        <v>1826</v>
      </c>
      <c r="D51" s="11" t="s">
        <v>2645</v>
      </c>
      <c r="E51" s="11" t="s">
        <v>2646</v>
      </c>
      <c r="F51" s="11" t="s">
        <v>2647</v>
      </c>
      <c r="G51" s="6"/>
      <c r="H51" s="11" t="s">
        <v>16</v>
      </c>
      <c r="I51" s="6"/>
      <c r="J51" s="11" t="s">
        <v>16</v>
      </c>
    </row>
    <row r="52" ht="75.0" customHeight="1">
      <c r="A52" s="164" t="s">
        <v>1906</v>
      </c>
      <c r="B52" s="11" t="s">
        <v>2611</v>
      </c>
      <c r="C52" s="153" t="s">
        <v>1828</v>
      </c>
      <c r="D52" s="11" t="s">
        <v>2648</v>
      </c>
      <c r="E52" s="11" t="s">
        <v>2649</v>
      </c>
      <c r="F52" s="11" t="s">
        <v>2650</v>
      </c>
      <c r="G52" s="6"/>
      <c r="H52" s="11" t="s">
        <v>16</v>
      </c>
      <c r="I52" s="6"/>
      <c r="J52" s="11" t="s">
        <v>16</v>
      </c>
    </row>
    <row r="53" ht="79.5" customHeight="1">
      <c r="A53" s="164" t="s">
        <v>1909</v>
      </c>
      <c r="B53" s="11" t="s">
        <v>2611</v>
      </c>
      <c r="C53" s="153" t="s">
        <v>1828</v>
      </c>
      <c r="D53" s="11" t="s">
        <v>2651</v>
      </c>
      <c r="E53" s="11" t="s">
        <v>2652</v>
      </c>
      <c r="F53" s="11" t="s">
        <v>2653</v>
      </c>
      <c r="G53" s="6"/>
      <c r="H53" s="11" t="s">
        <v>16</v>
      </c>
      <c r="I53" s="6"/>
      <c r="J53" s="11" t="s">
        <v>16</v>
      </c>
    </row>
    <row r="54" ht="75.0" customHeight="1">
      <c r="A54" s="164" t="s">
        <v>1913</v>
      </c>
      <c r="B54" s="11" t="s">
        <v>2611</v>
      </c>
      <c r="C54" s="153" t="s">
        <v>1828</v>
      </c>
      <c r="D54" s="11" t="s">
        <v>2654</v>
      </c>
      <c r="E54" s="11" t="s">
        <v>2655</v>
      </c>
      <c r="F54" s="11" t="s">
        <v>2656</v>
      </c>
      <c r="G54" s="6"/>
      <c r="H54" s="11" t="s">
        <v>16</v>
      </c>
      <c r="I54" s="6"/>
      <c r="J54" s="11" t="s">
        <v>16</v>
      </c>
    </row>
    <row r="55" ht="77.25" customHeight="1">
      <c r="A55" s="164" t="s">
        <v>1917</v>
      </c>
      <c r="B55" s="11" t="s">
        <v>2611</v>
      </c>
      <c r="C55" s="153" t="s">
        <v>1828</v>
      </c>
      <c r="D55" s="11" t="s">
        <v>2657</v>
      </c>
      <c r="E55" s="11" t="s">
        <v>2658</v>
      </c>
      <c r="F55" s="11" t="s">
        <v>2659</v>
      </c>
      <c r="G55" s="6"/>
      <c r="H55" s="11" t="s">
        <v>16</v>
      </c>
      <c r="I55" s="6"/>
      <c r="J55" s="11" t="s">
        <v>16</v>
      </c>
    </row>
    <row r="56" ht="105.0" customHeight="1">
      <c r="A56" s="164" t="s">
        <v>1921</v>
      </c>
      <c r="B56" s="11" t="s">
        <v>2611</v>
      </c>
      <c r="C56" s="153" t="s">
        <v>1828</v>
      </c>
      <c r="D56" s="11" t="s">
        <v>2660</v>
      </c>
      <c r="E56" s="41" t="s">
        <v>2661</v>
      </c>
      <c r="F56" s="11" t="s">
        <v>2662</v>
      </c>
      <c r="G56" s="6"/>
      <c r="H56" s="11" t="s">
        <v>16</v>
      </c>
      <c r="I56" s="6"/>
      <c r="J56" s="11" t="s">
        <v>16</v>
      </c>
    </row>
    <row r="57" ht="105.0" customHeight="1">
      <c r="A57" s="164" t="s">
        <v>1925</v>
      </c>
      <c r="B57" s="11" t="s">
        <v>2611</v>
      </c>
      <c r="C57" s="153" t="s">
        <v>1828</v>
      </c>
      <c r="D57" s="10" t="s">
        <v>2663</v>
      </c>
      <c r="E57" s="41" t="s">
        <v>2664</v>
      </c>
      <c r="F57" s="10" t="s">
        <v>2665</v>
      </c>
      <c r="G57" s="6"/>
      <c r="H57" s="11" t="s">
        <v>16</v>
      </c>
      <c r="I57" s="6"/>
      <c r="J57" s="11" t="s">
        <v>16</v>
      </c>
    </row>
    <row r="58" ht="105.0" customHeight="1">
      <c r="A58" s="164" t="s">
        <v>1928</v>
      </c>
      <c r="B58" s="11" t="s">
        <v>2611</v>
      </c>
      <c r="C58" s="153" t="s">
        <v>1828</v>
      </c>
      <c r="D58" s="10" t="s">
        <v>2666</v>
      </c>
      <c r="E58" s="10" t="s">
        <v>2667</v>
      </c>
      <c r="F58" s="10" t="s">
        <v>2668</v>
      </c>
      <c r="G58" s="6"/>
      <c r="H58" s="11" t="s">
        <v>16</v>
      </c>
      <c r="I58" s="6"/>
      <c r="J58" s="11" t="s">
        <v>16</v>
      </c>
      <c r="K58" s="11"/>
      <c r="L58" s="14"/>
      <c r="M58" s="14"/>
      <c r="N58" s="14"/>
      <c r="O58" s="14"/>
      <c r="P58" s="14"/>
      <c r="Q58" s="14"/>
      <c r="R58" s="14"/>
      <c r="S58" s="14"/>
      <c r="T58" s="14"/>
      <c r="U58" s="14"/>
      <c r="V58" s="14"/>
      <c r="W58" s="14"/>
      <c r="X58" s="14"/>
      <c r="Y58" s="14"/>
      <c r="Z58" s="14"/>
      <c r="AA58" s="14"/>
    </row>
    <row r="59" ht="105.0" customHeight="1">
      <c r="A59" s="164" t="s">
        <v>1931</v>
      </c>
      <c r="B59" s="11" t="s">
        <v>2611</v>
      </c>
      <c r="C59" s="153" t="s">
        <v>1828</v>
      </c>
      <c r="D59" s="10" t="s">
        <v>2669</v>
      </c>
      <c r="E59" s="10" t="s">
        <v>2670</v>
      </c>
      <c r="F59" s="10" t="s">
        <v>2671</v>
      </c>
      <c r="G59" s="6"/>
      <c r="H59" s="11" t="s">
        <v>2672</v>
      </c>
      <c r="I59" s="6"/>
      <c r="J59" s="41" t="s">
        <v>2672</v>
      </c>
    </row>
    <row r="60" ht="105.0" customHeight="1">
      <c r="A60" s="164" t="s">
        <v>1935</v>
      </c>
      <c r="B60" s="11" t="s">
        <v>2611</v>
      </c>
      <c r="C60" s="153" t="s">
        <v>1828</v>
      </c>
      <c r="D60" s="10" t="s">
        <v>2673</v>
      </c>
      <c r="E60" s="10" t="s">
        <v>2674</v>
      </c>
      <c r="F60" s="10" t="s">
        <v>2675</v>
      </c>
      <c r="G60" s="6"/>
      <c r="H60" s="11" t="s">
        <v>2672</v>
      </c>
      <c r="I60" s="6"/>
      <c r="J60" s="41" t="s">
        <v>2672</v>
      </c>
    </row>
    <row r="61" ht="142.5" customHeight="1">
      <c r="A61" s="164" t="s">
        <v>1937</v>
      </c>
      <c r="B61" s="11" t="s">
        <v>2611</v>
      </c>
      <c r="C61" s="153" t="s">
        <v>1828</v>
      </c>
      <c r="D61" s="10" t="s">
        <v>2676</v>
      </c>
      <c r="E61" s="10" t="s">
        <v>2677</v>
      </c>
      <c r="F61" s="10" t="s">
        <v>2678</v>
      </c>
      <c r="G61" s="6"/>
      <c r="H61" s="11" t="s">
        <v>2672</v>
      </c>
      <c r="I61" s="6"/>
      <c r="J61" s="41" t="s">
        <v>2672</v>
      </c>
    </row>
    <row r="62" ht="105.0" customHeight="1">
      <c r="A62" s="164" t="s">
        <v>1939</v>
      </c>
      <c r="B62" s="11" t="s">
        <v>2611</v>
      </c>
      <c r="C62" s="153" t="s">
        <v>1828</v>
      </c>
      <c r="D62" s="10" t="s">
        <v>2679</v>
      </c>
      <c r="E62" s="10" t="s">
        <v>2680</v>
      </c>
      <c r="F62" s="10" t="s">
        <v>2681</v>
      </c>
      <c r="G62" s="6"/>
      <c r="H62" s="11" t="s">
        <v>2672</v>
      </c>
      <c r="I62" s="6"/>
      <c r="J62" s="41" t="s">
        <v>2672</v>
      </c>
    </row>
    <row r="63" ht="105.0" customHeight="1">
      <c r="A63" s="164" t="s">
        <v>1941</v>
      </c>
      <c r="B63" s="11" t="s">
        <v>2611</v>
      </c>
      <c r="C63" s="153" t="s">
        <v>1828</v>
      </c>
      <c r="D63" s="11" t="s">
        <v>2682</v>
      </c>
      <c r="E63" s="11" t="s">
        <v>2683</v>
      </c>
      <c r="F63" s="11" t="s">
        <v>2684</v>
      </c>
      <c r="G63" s="6"/>
      <c r="H63" s="11" t="s">
        <v>16</v>
      </c>
      <c r="I63" s="6"/>
      <c r="J63" s="11" t="s">
        <v>16</v>
      </c>
    </row>
    <row r="64" ht="118.5" customHeight="1">
      <c r="A64" s="164" t="s">
        <v>1943</v>
      </c>
      <c r="B64" s="11" t="s">
        <v>2611</v>
      </c>
      <c r="C64" s="153" t="s">
        <v>1828</v>
      </c>
      <c r="D64" s="11" t="s">
        <v>2685</v>
      </c>
      <c r="E64" s="11" t="s">
        <v>2686</v>
      </c>
      <c r="F64" s="11" t="s">
        <v>2687</v>
      </c>
      <c r="G64" s="6"/>
      <c r="H64" s="11" t="s">
        <v>16</v>
      </c>
      <c r="I64" s="6"/>
      <c r="J64" s="11" t="s">
        <v>16</v>
      </c>
    </row>
    <row r="65" ht="105.0" customHeight="1">
      <c r="A65" s="164" t="s">
        <v>1946</v>
      </c>
      <c r="B65" s="11" t="s">
        <v>2611</v>
      </c>
      <c r="C65" s="153" t="s">
        <v>1828</v>
      </c>
      <c r="D65" s="11" t="s">
        <v>2688</v>
      </c>
      <c r="E65" s="11" t="s">
        <v>2689</v>
      </c>
      <c r="F65" s="11" t="s">
        <v>2690</v>
      </c>
      <c r="G65" s="6"/>
      <c r="H65" s="11" t="s">
        <v>16</v>
      </c>
      <c r="I65" s="6"/>
      <c r="J65" s="11" t="s">
        <v>16</v>
      </c>
    </row>
    <row r="66" ht="114.0" customHeight="1">
      <c r="A66" s="164" t="s">
        <v>1951</v>
      </c>
      <c r="B66" s="11" t="s">
        <v>2611</v>
      </c>
      <c r="C66" s="153" t="s">
        <v>1828</v>
      </c>
      <c r="D66" s="11" t="s">
        <v>2691</v>
      </c>
      <c r="E66" s="11" t="s">
        <v>2692</v>
      </c>
      <c r="F66" s="11" t="s">
        <v>2693</v>
      </c>
      <c r="G66" s="6"/>
      <c r="H66" s="11" t="s">
        <v>16</v>
      </c>
      <c r="I66" s="6"/>
      <c r="J66" s="11" t="s">
        <v>16</v>
      </c>
    </row>
    <row r="67">
      <c r="A67" s="164" t="s">
        <v>1954</v>
      </c>
      <c r="B67" s="11" t="s">
        <v>2611</v>
      </c>
      <c r="C67" s="153" t="s">
        <v>1828</v>
      </c>
      <c r="D67" s="11" t="s">
        <v>2694</v>
      </c>
      <c r="E67" s="11" t="s">
        <v>2695</v>
      </c>
      <c r="F67" s="11" t="s">
        <v>2696</v>
      </c>
      <c r="G67" s="6"/>
      <c r="H67" s="11" t="s">
        <v>16</v>
      </c>
      <c r="I67" s="6"/>
      <c r="J67" s="11" t="s">
        <v>16</v>
      </c>
    </row>
    <row r="68">
      <c r="A68" s="164" t="s">
        <v>1958</v>
      </c>
      <c r="B68" s="11" t="s">
        <v>2611</v>
      </c>
      <c r="C68" s="153" t="s">
        <v>1841</v>
      </c>
      <c r="D68" s="9" t="s">
        <v>162</v>
      </c>
      <c r="E68" s="10" t="s">
        <v>2697</v>
      </c>
      <c r="F68" s="9" t="s">
        <v>164</v>
      </c>
      <c r="G68" s="6"/>
      <c r="H68" s="11" t="s">
        <v>16</v>
      </c>
      <c r="I68" s="6"/>
      <c r="J68" s="11" t="s">
        <v>16</v>
      </c>
      <c r="K68" s="14"/>
      <c r="L68" s="14"/>
      <c r="M68" s="14"/>
      <c r="N68" s="14"/>
      <c r="O68" s="14"/>
      <c r="P68" s="14"/>
      <c r="Q68" s="14"/>
      <c r="R68" s="14"/>
      <c r="S68" s="14"/>
      <c r="T68" s="14"/>
      <c r="U68" s="14"/>
      <c r="V68" s="14"/>
      <c r="W68" s="14"/>
      <c r="X68" s="14"/>
      <c r="Y68" s="14"/>
      <c r="Z68" s="14"/>
      <c r="AA68" s="14"/>
    </row>
    <row r="69">
      <c r="A69" s="164" t="s">
        <v>1962</v>
      </c>
      <c r="B69" s="11" t="s">
        <v>2611</v>
      </c>
      <c r="C69" s="153" t="s">
        <v>1841</v>
      </c>
      <c r="D69" s="9" t="s">
        <v>168</v>
      </c>
      <c r="E69" s="10" t="s">
        <v>2698</v>
      </c>
      <c r="F69" s="9" t="s">
        <v>170</v>
      </c>
      <c r="G69" s="6"/>
      <c r="H69" s="11" t="s">
        <v>16</v>
      </c>
      <c r="I69" s="6"/>
      <c r="J69" s="11" t="s">
        <v>16</v>
      </c>
      <c r="K69" s="14"/>
      <c r="L69" s="14"/>
      <c r="M69" s="14"/>
      <c r="N69" s="14"/>
      <c r="O69" s="14"/>
      <c r="P69" s="14"/>
      <c r="Q69" s="14"/>
      <c r="R69" s="14"/>
      <c r="S69" s="14"/>
      <c r="T69" s="14"/>
      <c r="U69" s="14"/>
      <c r="V69" s="14"/>
      <c r="W69" s="14"/>
      <c r="X69" s="14"/>
      <c r="Y69" s="14"/>
      <c r="Z69" s="14"/>
      <c r="AA69" s="14"/>
    </row>
    <row r="70">
      <c r="A70" s="164" t="s">
        <v>1966</v>
      </c>
      <c r="B70" s="11" t="s">
        <v>2611</v>
      </c>
      <c r="C70" s="167" t="s">
        <v>1841</v>
      </c>
      <c r="D70" s="9" t="s">
        <v>165</v>
      </c>
      <c r="E70" s="10" t="s">
        <v>2699</v>
      </c>
      <c r="F70" s="9" t="s">
        <v>167</v>
      </c>
      <c r="G70" s="9"/>
      <c r="H70" s="11" t="s">
        <v>16</v>
      </c>
      <c r="I70" s="6"/>
      <c r="J70" s="11" t="s">
        <v>16</v>
      </c>
      <c r="K70" s="14"/>
      <c r="L70" s="14"/>
      <c r="M70" s="14"/>
      <c r="N70" s="14"/>
      <c r="O70" s="14"/>
      <c r="P70" s="14"/>
      <c r="Q70" s="14"/>
      <c r="R70" s="14"/>
      <c r="S70" s="14"/>
      <c r="T70" s="14"/>
      <c r="U70" s="14"/>
      <c r="V70" s="14"/>
      <c r="W70" s="14"/>
      <c r="X70" s="14"/>
      <c r="Y70" s="14"/>
      <c r="Z70" s="14"/>
      <c r="AA70" s="14"/>
    </row>
    <row r="71">
      <c r="A71" s="168"/>
      <c r="B71" s="6"/>
      <c r="C71" s="153"/>
      <c r="D71" s="6"/>
      <c r="E71" s="6"/>
      <c r="F71" s="6"/>
      <c r="G71" s="6"/>
      <c r="H71" s="6"/>
      <c r="I71" s="6"/>
      <c r="J71" s="6"/>
    </row>
    <row r="72">
      <c r="A72" s="163" t="s">
        <v>2700</v>
      </c>
      <c r="C72" s="169"/>
      <c r="D72" s="170"/>
      <c r="E72" s="170"/>
      <c r="F72" s="170"/>
      <c r="G72" s="170"/>
      <c r="H72" s="170"/>
      <c r="I72" s="170"/>
      <c r="J72" s="170"/>
      <c r="K72" s="171"/>
      <c r="L72" s="171"/>
    </row>
    <row r="73">
      <c r="A73" s="172" t="s">
        <v>1969</v>
      </c>
      <c r="B73" s="11" t="s">
        <v>2701</v>
      </c>
      <c r="C73" s="153" t="s">
        <v>1828</v>
      </c>
      <c r="D73" s="11" t="s">
        <v>2702</v>
      </c>
      <c r="E73" s="11" t="s">
        <v>2703</v>
      </c>
      <c r="F73" s="11" t="s">
        <v>2704</v>
      </c>
      <c r="G73" s="6"/>
      <c r="H73" s="11" t="s">
        <v>16</v>
      </c>
      <c r="I73" s="6"/>
      <c r="J73" s="11" t="s">
        <v>16</v>
      </c>
    </row>
    <row r="74">
      <c r="A74" s="172" t="s">
        <v>1973</v>
      </c>
      <c r="B74" s="11" t="s">
        <v>2701</v>
      </c>
      <c r="C74" s="153" t="s">
        <v>1841</v>
      </c>
      <c r="D74" s="11" t="s">
        <v>2705</v>
      </c>
      <c r="E74" s="11" t="s">
        <v>2706</v>
      </c>
      <c r="F74" s="11" t="s">
        <v>2707</v>
      </c>
      <c r="G74" s="6"/>
      <c r="H74" s="11" t="s">
        <v>16</v>
      </c>
      <c r="I74" s="11" t="s">
        <v>2618</v>
      </c>
      <c r="J74" s="11" t="s">
        <v>2610</v>
      </c>
      <c r="K74" s="11"/>
      <c r="L74" s="14"/>
      <c r="M74" s="14"/>
      <c r="N74" s="14"/>
      <c r="O74" s="14"/>
      <c r="P74" s="14"/>
      <c r="Q74" s="14"/>
      <c r="R74" s="14"/>
      <c r="S74" s="14"/>
      <c r="T74" s="14"/>
      <c r="U74" s="14"/>
      <c r="V74" s="14"/>
      <c r="W74" s="14"/>
      <c r="X74" s="14"/>
      <c r="Y74" s="14"/>
      <c r="Z74" s="14"/>
      <c r="AA74" s="14"/>
    </row>
    <row r="75">
      <c r="A75" s="172" t="s">
        <v>1976</v>
      </c>
      <c r="B75" s="11" t="s">
        <v>2701</v>
      </c>
      <c r="C75" s="153" t="s">
        <v>1841</v>
      </c>
      <c r="D75" s="11" t="s">
        <v>2708</v>
      </c>
      <c r="E75" s="11" t="s">
        <v>2709</v>
      </c>
      <c r="F75" s="11" t="s">
        <v>2710</v>
      </c>
      <c r="G75" s="6"/>
      <c r="H75" s="11" t="s">
        <v>16</v>
      </c>
      <c r="I75" s="6"/>
      <c r="J75" s="11" t="s">
        <v>16</v>
      </c>
    </row>
    <row r="76">
      <c r="A76" s="172" t="s">
        <v>1977</v>
      </c>
      <c r="B76" s="11" t="s">
        <v>2701</v>
      </c>
      <c r="C76" s="153" t="s">
        <v>1841</v>
      </c>
      <c r="D76" s="11" t="s">
        <v>2711</v>
      </c>
      <c r="E76" s="41" t="s">
        <v>2712</v>
      </c>
      <c r="F76" s="11" t="s">
        <v>2713</v>
      </c>
      <c r="G76" s="6"/>
      <c r="H76" s="11" t="s">
        <v>16</v>
      </c>
      <c r="I76" s="6"/>
      <c r="J76" s="11" t="s">
        <v>16</v>
      </c>
    </row>
    <row r="77">
      <c r="A77" s="172" t="s">
        <v>1978</v>
      </c>
      <c r="B77" s="11" t="s">
        <v>2701</v>
      </c>
      <c r="C77" s="153" t="s">
        <v>1826</v>
      </c>
      <c r="D77" s="11" t="s">
        <v>2714</v>
      </c>
      <c r="E77" s="11" t="s">
        <v>2715</v>
      </c>
      <c r="F77" s="11" t="s">
        <v>2716</v>
      </c>
      <c r="G77" s="6"/>
      <c r="H77" s="11" t="s">
        <v>16</v>
      </c>
      <c r="I77" s="6"/>
      <c r="J77" s="11" t="s">
        <v>16</v>
      </c>
    </row>
    <row r="78">
      <c r="A78" s="172" t="s">
        <v>1979</v>
      </c>
      <c r="B78" s="11" t="s">
        <v>2701</v>
      </c>
      <c r="C78" s="153" t="s">
        <v>1826</v>
      </c>
      <c r="D78" s="11" t="s">
        <v>2717</v>
      </c>
      <c r="E78" s="11" t="s">
        <v>2718</v>
      </c>
      <c r="F78" s="11" t="s">
        <v>2719</v>
      </c>
      <c r="G78" s="6"/>
      <c r="H78" s="11" t="s">
        <v>16</v>
      </c>
      <c r="I78" s="6"/>
      <c r="J78" s="11" t="s">
        <v>16</v>
      </c>
    </row>
    <row r="79">
      <c r="A79" s="172" t="s">
        <v>1982</v>
      </c>
      <c r="B79" s="11" t="s">
        <v>2701</v>
      </c>
      <c r="C79" s="153" t="s">
        <v>1841</v>
      </c>
      <c r="D79" s="11" t="s">
        <v>2720</v>
      </c>
      <c r="E79" s="11" t="s">
        <v>2721</v>
      </c>
      <c r="F79" s="11" t="s">
        <v>2722</v>
      </c>
      <c r="G79" s="6"/>
      <c r="H79" s="11" t="s">
        <v>16</v>
      </c>
      <c r="I79" s="6"/>
      <c r="J79" s="11" t="s">
        <v>16</v>
      </c>
    </row>
    <row r="80">
      <c r="A80" s="172" t="s">
        <v>1984</v>
      </c>
      <c r="B80" s="11" t="s">
        <v>2701</v>
      </c>
      <c r="C80" s="153" t="s">
        <v>1841</v>
      </c>
      <c r="D80" s="11" t="s">
        <v>2723</v>
      </c>
      <c r="E80" s="11" t="s">
        <v>2724</v>
      </c>
      <c r="F80" s="11" t="s">
        <v>2725</v>
      </c>
      <c r="G80" s="6"/>
      <c r="H80" s="11" t="s">
        <v>16</v>
      </c>
      <c r="I80" s="6"/>
      <c r="J80" s="11" t="s">
        <v>16</v>
      </c>
    </row>
    <row r="81">
      <c r="A81" s="172" t="s">
        <v>1986</v>
      </c>
      <c r="B81" s="11" t="s">
        <v>2701</v>
      </c>
      <c r="C81" s="153" t="s">
        <v>1828</v>
      </c>
      <c r="D81" s="11" t="s">
        <v>2726</v>
      </c>
      <c r="E81" s="11" t="s">
        <v>2727</v>
      </c>
      <c r="F81" s="11" t="s">
        <v>838</v>
      </c>
      <c r="G81" s="6"/>
      <c r="H81" s="11" t="s">
        <v>16</v>
      </c>
      <c r="I81" s="6"/>
      <c r="J81" s="11" t="s">
        <v>16</v>
      </c>
      <c r="K81" s="11"/>
      <c r="L81" s="14"/>
      <c r="M81" s="14"/>
      <c r="N81" s="14"/>
      <c r="O81" s="14"/>
      <c r="P81" s="14"/>
      <c r="Q81" s="14"/>
      <c r="R81" s="14"/>
      <c r="S81" s="14"/>
      <c r="T81" s="14"/>
      <c r="U81" s="14"/>
      <c r="V81" s="14"/>
      <c r="W81" s="14"/>
      <c r="X81" s="14"/>
      <c r="Y81" s="14"/>
      <c r="Z81" s="14"/>
      <c r="AA81" s="14"/>
    </row>
    <row r="82">
      <c r="A82" s="172" t="s">
        <v>1988</v>
      </c>
      <c r="B82" s="11" t="s">
        <v>2701</v>
      </c>
      <c r="C82" s="153" t="s">
        <v>1828</v>
      </c>
      <c r="D82" s="11" t="s">
        <v>2728</v>
      </c>
      <c r="E82" s="11" t="s">
        <v>2729</v>
      </c>
      <c r="F82" s="11" t="s">
        <v>2730</v>
      </c>
      <c r="G82" s="6"/>
      <c r="H82" s="11" t="s">
        <v>16</v>
      </c>
      <c r="I82" s="6"/>
      <c r="J82" s="11" t="s">
        <v>16</v>
      </c>
    </row>
    <row r="83">
      <c r="A83" s="172" t="s">
        <v>1990</v>
      </c>
      <c r="B83" s="11" t="s">
        <v>2701</v>
      </c>
      <c r="C83" s="153" t="s">
        <v>1828</v>
      </c>
      <c r="D83" s="11" t="s">
        <v>2731</v>
      </c>
      <c r="E83" s="11" t="s">
        <v>2732</v>
      </c>
      <c r="F83" s="11" t="s">
        <v>2733</v>
      </c>
      <c r="G83" s="6"/>
      <c r="H83" s="11" t="s">
        <v>16</v>
      </c>
      <c r="I83" s="6"/>
      <c r="J83" s="11" t="s">
        <v>16</v>
      </c>
    </row>
    <row r="84">
      <c r="A84" s="172" t="s">
        <v>1992</v>
      </c>
      <c r="B84" s="11" t="s">
        <v>2701</v>
      </c>
      <c r="C84" s="153" t="s">
        <v>1828</v>
      </c>
      <c r="D84" s="41" t="s">
        <v>2734</v>
      </c>
      <c r="E84" s="11" t="s">
        <v>2735</v>
      </c>
      <c r="F84" s="11" t="s">
        <v>2736</v>
      </c>
      <c r="G84" s="6"/>
      <c r="H84" s="11" t="s">
        <v>16</v>
      </c>
      <c r="I84" s="6"/>
      <c r="J84" s="11" t="s">
        <v>16</v>
      </c>
    </row>
    <row r="85">
      <c r="A85" s="172" t="s">
        <v>1994</v>
      </c>
      <c r="B85" s="11" t="s">
        <v>2701</v>
      </c>
      <c r="C85" s="153" t="s">
        <v>1841</v>
      </c>
      <c r="D85" s="9" t="s">
        <v>162</v>
      </c>
      <c r="E85" s="10" t="s">
        <v>2737</v>
      </c>
      <c r="F85" s="9" t="s">
        <v>164</v>
      </c>
      <c r="G85" s="6"/>
      <c r="H85" s="11" t="s">
        <v>16</v>
      </c>
      <c r="I85" s="6"/>
      <c r="J85" s="11" t="s">
        <v>16</v>
      </c>
      <c r="K85" s="14"/>
      <c r="L85" s="14"/>
      <c r="M85" s="14"/>
      <c r="N85" s="14"/>
      <c r="O85" s="14"/>
      <c r="P85" s="14"/>
      <c r="Q85" s="14"/>
      <c r="R85" s="14"/>
      <c r="S85" s="14"/>
      <c r="T85" s="14"/>
      <c r="U85" s="14"/>
      <c r="V85" s="14"/>
      <c r="W85" s="14"/>
      <c r="X85" s="14"/>
      <c r="Y85" s="14"/>
      <c r="Z85" s="14"/>
      <c r="AA85" s="14"/>
    </row>
    <row r="86">
      <c r="A86" s="172" t="s">
        <v>1998</v>
      </c>
      <c r="B86" s="11" t="s">
        <v>2701</v>
      </c>
      <c r="C86" s="153" t="s">
        <v>1841</v>
      </c>
      <c r="D86" s="9" t="s">
        <v>168</v>
      </c>
      <c r="E86" s="10" t="s">
        <v>2738</v>
      </c>
      <c r="F86" s="9" t="s">
        <v>170</v>
      </c>
      <c r="G86" s="6"/>
      <c r="H86" s="11" t="s">
        <v>16</v>
      </c>
      <c r="I86" s="6"/>
      <c r="J86" s="11" t="s">
        <v>320</v>
      </c>
      <c r="K86" s="11" t="s">
        <v>2739</v>
      </c>
      <c r="L86" s="14"/>
      <c r="M86" s="14"/>
      <c r="N86" s="14"/>
      <c r="O86" s="14"/>
      <c r="P86" s="14"/>
      <c r="Q86" s="14"/>
      <c r="R86" s="14"/>
      <c r="S86" s="14"/>
      <c r="T86" s="14"/>
      <c r="U86" s="14"/>
      <c r="V86" s="14"/>
      <c r="W86" s="14"/>
      <c r="X86" s="14"/>
      <c r="Y86" s="14"/>
      <c r="Z86" s="14"/>
      <c r="AA86" s="14"/>
    </row>
    <row r="87">
      <c r="A87" s="172" t="s">
        <v>1999</v>
      </c>
      <c r="B87" s="173" t="s">
        <v>2701</v>
      </c>
      <c r="C87" s="173" t="s">
        <v>1841</v>
      </c>
      <c r="D87" s="174" t="s">
        <v>165</v>
      </c>
      <c r="E87" s="173" t="s">
        <v>2740</v>
      </c>
      <c r="F87" s="174" t="s">
        <v>167</v>
      </c>
      <c r="G87" s="174"/>
      <c r="H87" s="173" t="s">
        <v>16</v>
      </c>
      <c r="I87" s="6"/>
      <c r="J87" s="11" t="s">
        <v>320</v>
      </c>
      <c r="K87" s="11" t="s">
        <v>2739</v>
      </c>
      <c r="L87" s="14"/>
      <c r="M87" s="14"/>
      <c r="N87" s="14"/>
      <c r="O87" s="14"/>
      <c r="P87" s="14"/>
      <c r="Q87" s="14"/>
      <c r="R87" s="14"/>
      <c r="S87" s="14"/>
      <c r="T87" s="14"/>
      <c r="U87" s="14"/>
      <c r="V87" s="14"/>
      <c r="W87" s="14"/>
      <c r="X87" s="14"/>
      <c r="Y87" s="14"/>
      <c r="Z87" s="14"/>
      <c r="AA87" s="14"/>
    </row>
    <row r="88">
      <c r="A88" s="172" t="s">
        <v>2001</v>
      </c>
      <c r="B88" s="10" t="s">
        <v>2741</v>
      </c>
      <c r="C88" s="153" t="s">
        <v>1828</v>
      </c>
      <c r="D88" s="114" t="s">
        <v>2742</v>
      </c>
      <c r="E88" s="114" t="s">
        <v>2743</v>
      </c>
      <c r="F88" s="114" t="s">
        <v>2744</v>
      </c>
      <c r="G88" s="6"/>
      <c r="H88" s="11" t="s">
        <v>16</v>
      </c>
      <c r="I88" s="6"/>
      <c r="J88" s="11" t="s">
        <v>2745</v>
      </c>
      <c r="K88" s="11" t="s">
        <v>2746</v>
      </c>
      <c r="L88" s="11" t="s">
        <v>2747</v>
      </c>
    </row>
    <row r="89">
      <c r="A89" s="172" t="s">
        <v>2003</v>
      </c>
      <c r="B89" s="10" t="s">
        <v>2741</v>
      </c>
      <c r="C89" s="153" t="s">
        <v>1828</v>
      </c>
      <c r="D89" s="10" t="s">
        <v>2748</v>
      </c>
      <c r="E89" s="114" t="s">
        <v>2743</v>
      </c>
      <c r="F89" s="10" t="s">
        <v>2749</v>
      </c>
      <c r="G89" s="6"/>
      <c r="H89" s="11" t="s">
        <v>16</v>
      </c>
      <c r="I89" s="6"/>
      <c r="J89" s="11" t="s">
        <v>2745</v>
      </c>
      <c r="K89" s="11" t="s">
        <v>2746</v>
      </c>
    </row>
    <row r="90">
      <c r="A90" s="172" t="s">
        <v>2005</v>
      </c>
      <c r="B90" s="10" t="s">
        <v>2741</v>
      </c>
      <c r="C90" s="153" t="s">
        <v>1828</v>
      </c>
      <c r="D90" s="114" t="s">
        <v>2750</v>
      </c>
      <c r="E90" s="114" t="s">
        <v>2751</v>
      </c>
      <c r="F90" s="10" t="s">
        <v>2752</v>
      </c>
      <c r="G90" s="6"/>
      <c r="H90" s="11" t="s">
        <v>2753</v>
      </c>
      <c r="I90" s="6"/>
      <c r="J90" s="11" t="s">
        <v>2745</v>
      </c>
      <c r="K90" s="11" t="s">
        <v>2746</v>
      </c>
      <c r="L90" s="11"/>
    </row>
    <row r="91">
      <c r="A91" s="172" t="s">
        <v>2009</v>
      </c>
      <c r="B91" s="10" t="s">
        <v>2741</v>
      </c>
      <c r="C91" s="175" t="s">
        <v>1828</v>
      </c>
      <c r="D91" s="114" t="s">
        <v>2754</v>
      </c>
      <c r="E91" s="114" t="s">
        <v>2755</v>
      </c>
      <c r="F91" s="114" t="s">
        <v>2756</v>
      </c>
      <c r="G91" s="6"/>
      <c r="H91" s="11" t="s">
        <v>2753</v>
      </c>
      <c r="I91" s="6"/>
      <c r="J91" s="11" t="s">
        <v>2745</v>
      </c>
      <c r="K91" s="11" t="s">
        <v>2746</v>
      </c>
      <c r="L91" s="11"/>
    </row>
    <row r="92">
      <c r="A92" s="172" t="s">
        <v>2014</v>
      </c>
      <c r="B92" s="10" t="s">
        <v>2741</v>
      </c>
      <c r="C92" s="175" t="s">
        <v>1828</v>
      </c>
      <c r="D92" s="114" t="s">
        <v>2757</v>
      </c>
      <c r="E92" s="114" t="s">
        <v>2758</v>
      </c>
      <c r="F92" s="176" t="s">
        <v>2759</v>
      </c>
      <c r="G92" s="6"/>
      <c r="H92" s="11" t="s">
        <v>16</v>
      </c>
      <c r="I92" s="6"/>
      <c r="J92" s="11" t="s">
        <v>16</v>
      </c>
    </row>
    <row r="93">
      <c r="A93" s="172" t="s">
        <v>2018</v>
      </c>
      <c r="B93" s="10" t="s">
        <v>2741</v>
      </c>
      <c r="C93" s="175" t="s">
        <v>1828</v>
      </c>
      <c r="D93" s="114" t="s">
        <v>2760</v>
      </c>
      <c r="E93" s="114" t="s">
        <v>2761</v>
      </c>
      <c r="F93" s="114" t="s">
        <v>2762</v>
      </c>
      <c r="G93" s="6"/>
      <c r="H93" s="11" t="s">
        <v>16</v>
      </c>
      <c r="I93" s="6"/>
      <c r="J93" s="11" t="s">
        <v>16</v>
      </c>
    </row>
    <row r="94">
      <c r="A94" s="172" t="s">
        <v>2021</v>
      </c>
      <c r="B94" s="10" t="s">
        <v>2741</v>
      </c>
      <c r="C94" s="175" t="s">
        <v>1828</v>
      </c>
      <c r="D94" s="114" t="s">
        <v>2763</v>
      </c>
      <c r="E94" s="114" t="s">
        <v>2764</v>
      </c>
      <c r="F94" s="114" t="s">
        <v>2765</v>
      </c>
      <c r="G94" s="6"/>
      <c r="H94" s="11" t="s">
        <v>16</v>
      </c>
      <c r="I94" s="6"/>
      <c r="J94" s="11" t="s">
        <v>16</v>
      </c>
    </row>
    <row r="95">
      <c r="A95" s="172" t="s">
        <v>2024</v>
      </c>
      <c r="B95" s="10" t="s">
        <v>2741</v>
      </c>
      <c r="C95" s="175" t="s">
        <v>1828</v>
      </c>
      <c r="D95" s="114" t="s">
        <v>2766</v>
      </c>
      <c r="E95" s="114" t="s">
        <v>2767</v>
      </c>
      <c r="F95" s="114" t="s">
        <v>2768</v>
      </c>
      <c r="G95" s="6"/>
      <c r="H95" s="11" t="s">
        <v>16</v>
      </c>
      <c r="I95" s="6"/>
      <c r="J95" s="11" t="s">
        <v>16</v>
      </c>
      <c r="K95" s="11"/>
    </row>
    <row r="96">
      <c r="A96" s="172" t="s">
        <v>2027</v>
      </c>
      <c r="B96" s="10" t="s">
        <v>2741</v>
      </c>
      <c r="C96" s="175" t="s">
        <v>1828</v>
      </c>
      <c r="D96" s="114" t="s">
        <v>2769</v>
      </c>
      <c r="E96" s="114" t="s">
        <v>2770</v>
      </c>
      <c r="F96" s="114" t="s">
        <v>2771</v>
      </c>
      <c r="G96" s="6"/>
      <c r="H96" s="11" t="s">
        <v>16</v>
      </c>
      <c r="I96" s="6"/>
      <c r="J96" s="11"/>
      <c r="K96" s="11" t="s">
        <v>2746</v>
      </c>
    </row>
    <row r="97">
      <c r="A97" s="172" t="s">
        <v>2031</v>
      </c>
      <c r="B97" s="10" t="s">
        <v>2741</v>
      </c>
      <c r="C97" s="175" t="s">
        <v>1828</v>
      </c>
      <c r="D97" s="114" t="s">
        <v>2772</v>
      </c>
      <c r="E97" s="114" t="s">
        <v>2773</v>
      </c>
      <c r="F97" s="176" t="s">
        <v>2774</v>
      </c>
      <c r="G97" s="6"/>
      <c r="H97" s="11" t="s">
        <v>16</v>
      </c>
      <c r="I97" s="6"/>
      <c r="J97" s="11"/>
      <c r="K97" s="11" t="s">
        <v>2746</v>
      </c>
    </row>
    <row r="98">
      <c r="A98" s="172" t="s">
        <v>2035</v>
      </c>
      <c r="B98" s="10" t="s">
        <v>2741</v>
      </c>
      <c r="C98" s="175" t="s">
        <v>1828</v>
      </c>
      <c r="D98" s="114" t="s">
        <v>2775</v>
      </c>
      <c r="E98" s="114" t="s">
        <v>2776</v>
      </c>
      <c r="F98" s="114" t="s">
        <v>2777</v>
      </c>
      <c r="G98" s="6"/>
      <c r="H98" s="11" t="s">
        <v>16</v>
      </c>
      <c r="I98" s="6"/>
      <c r="J98" s="11" t="s">
        <v>16</v>
      </c>
    </row>
    <row r="99">
      <c r="A99" s="172" t="s">
        <v>2038</v>
      </c>
      <c r="B99" s="11" t="s">
        <v>2778</v>
      </c>
      <c r="C99" s="153" t="s">
        <v>1828</v>
      </c>
      <c r="D99" s="11" t="s">
        <v>2779</v>
      </c>
      <c r="E99" s="41" t="s">
        <v>2780</v>
      </c>
      <c r="F99" s="11" t="s">
        <v>2781</v>
      </c>
      <c r="G99" s="6"/>
      <c r="H99" s="11" t="s">
        <v>16</v>
      </c>
      <c r="I99" s="6"/>
      <c r="J99" s="11" t="s">
        <v>16</v>
      </c>
    </row>
    <row r="100">
      <c r="A100" s="172" t="s">
        <v>2042</v>
      </c>
      <c r="B100" s="11" t="s">
        <v>2778</v>
      </c>
      <c r="C100" s="153" t="s">
        <v>1826</v>
      </c>
      <c r="D100" s="11" t="s">
        <v>2782</v>
      </c>
      <c r="E100" s="41" t="s">
        <v>2783</v>
      </c>
      <c r="F100" s="11" t="s">
        <v>2784</v>
      </c>
      <c r="G100" s="6"/>
      <c r="H100" s="11" t="s">
        <v>16</v>
      </c>
      <c r="I100" s="6"/>
      <c r="J100" s="11" t="s">
        <v>16</v>
      </c>
    </row>
    <row r="101">
      <c r="A101" s="172" t="s">
        <v>2045</v>
      </c>
      <c r="B101" s="11" t="s">
        <v>2778</v>
      </c>
      <c r="C101" s="153" t="s">
        <v>1826</v>
      </c>
      <c r="D101" s="11" t="s">
        <v>2785</v>
      </c>
      <c r="E101" s="67" t="s">
        <v>2786</v>
      </c>
      <c r="F101" s="11" t="s">
        <v>2787</v>
      </c>
      <c r="G101" s="6"/>
      <c r="H101" s="11" t="s">
        <v>2788</v>
      </c>
      <c r="I101" s="6"/>
      <c r="J101" s="11" t="s">
        <v>2610</v>
      </c>
      <c r="K101" s="7" t="s">
        <v>2789</v>
      </c>
      <c r="L101" s="14"/>
      <c r="M101" s="14"/>
      <c r="N101" s="14"/>
      <c r="O101" s="14"/>
      <c r="P101" s="14"/>
      <c r="Q101" s="14"/>
      <c r="R101" s="14"/>
      <c r="S101" s="14"/>
      <c r="T101" s="14"/>
      <c r="U101" s="14"/>
      <c r="V101" s="14"/>
      <c r="W101" s="14"/>
      <c r="X101" s="14"/>
      <c r="Y101" s="14"/>
      <c r="Z101" s="14"/>
      <c r="AA101" s="14"/>
    </row>
    <row r="102">
      <c r="A102" s="172" t="s">
        <v>2048</v>
      </c>
      <c r="B102" s="11" t="s">
        <v>2778</v>
      </c>
      <c r="C102" s="153" t="s">
        <v>1828</v>
      </c>
      <c r="D102" s="11" t="s">
        <v>2790</v>
      </c>
      <c r="E102" s="41" t="s">
        <v>2791</v>
      </c>
      <c r="F102" s="11" t="s">
        <v>2792</v>
      </c>
      <c r="G102" s="6"/>
      <c r="H102" s="11" t="s">
        <v>16</v>
      </c>
      <c r="I102" s="6"/>
      <c r="J102" s="11" t="s">
        <v>2610</v>
      </c>
    </row>
    <row r="103">
      <c r="A103" s="172" t="s">
        <v>2051</v>
      </c>
      <c r="B103" s="101" t="s">
        <v>2778</v>
      </c>
      <c r="C103" s="153" t="s">
        <v>1828</v>
      </c>
      <c r="D103" s="101" t="s">
        <v>2793</v>
      </c>
      <c r="E103" s="177" t="s">
        <v>2794</v>
      </c>
      <c r="F103" s="101" t="s">
        <v>2795</v>
      </c>
      <c r="G103" s="6"/>
      <c r="H103" s="11" t="s">
        <v>16</v>
      </c>
      <c r="I103" s="6"/>
      <c r="J103" s="11" t="s">
        <v>2610</v>
      </c>
    </row>
    <row r="104">
      <c r="A104" s="172" t="s">
        <v>2055</v>
      </c>
      <c r="B104" s="101" t="s">
        <v>2778</v>
      </c>
      <c r="C104" s="153" t="s">
        <v>1826</v>
      </c>
      <c r="D104" s="101" t="s">
        <v>2796</v>
      </c>
      <c r="E104" s="177" t="s">
        <v>2797</v>
      </c>
      <c r="F104" s="101" t="s">
        <v>2798</v>
      </c>
      <c r="G104" s="6"/>
      <c r="H104" s="11" t="s">
        <v>16</v>
      </c>
      <c r="I104" s="6"/>
      <c r="J104" s="11" t="s">
        <v>2610</v>
      </c>
    </row>
    <row r="105">
      <c r="A105" s="172" t="s">
        <v>2058</v>
      </c>
      <c r="B105" s="101" t="s">
        <v>2778</v>
      </c>
      <c r="C105" s="153" t="s">
        <v>1826</v>
      </c>
      <c r="D105" s="101" t="s">
        <v>2799</v>
      </c>
      <c r="E105" s="177" t="s">
        <v>2800</v>
      </c>
      <c r="F105" s="101" t="s">
        <v>2801</v>
      </c>
      <c r="G105" s="6"/>
      <c r="H105" s="11" t="s">
        <v>16</v>
      </c>
      <c r="I105" s="6"/>
      <c r="J105" s="11" t="s">
        <v>2610</v>
      </c>
    </row>
    <row r="106">
      <c r="A106" s="172" t="s">
        <v>2062</v>
      </c>
      <c r="B106" s="101" t="s">
        <v>2778</v>
      </c>
      <c r="C106" s="153" t="s">
        <v>1828</v>
      </c>
      <c r="D106" s="101" t="s">
        <v>2802</v>
      </c>
      <c r="E106" s="177" t="s">
        <v>2803</v>
      </c>
      <c r="F106" s="101" t="s">
        <v>2804</v>
      </c>
      <c r="G106" s="6"/>
      <c r="H106" s="11" t="s">
        <v>16</v>
      </c>
      <c r="I106" s="6"/>
      <c r="J106" s="11" t="s">
        <v>2610</v>
      </c>
    </row>
    <row r="107">
      <c r="A107" s="172" t="s">
        <v>2066</v>
      </c>
      <c r="B107" s="101" t="s">
        <v>2778</v>
      </c>
      <c r="C107" s="153" t="s">
        <v>1828</v>
      </c>
      <c r="D107" s="101" t="s">
        <v>2805</v>
      </c>
      <c r="E107" s="177" t="s">
        <v>2806</v>
      </c>
      <c r="F107" s="101" t="s">
        <v>2807</v>
      </c>
      <c r="G107" s="6"/>
      <c r="H107" s="11" t="s">
        <v>16</v>
      </c>
      <c r="I107" s="6"/>
      <c r="J107" s="11" t="s">
        <v>2610</v>
      </c>
    </row>
    <row r="108">
      <c r="A108" s="172" t="s">
        <v>2070</v>
      </c>
      <c r="B108" s="101" t="s">
        <v>2778</v>
      </c>
      <c r="C108" s="153" t="s">
        <v>1828</v>
      </c>
      <c r="D108" s="101" t="s">
        <v>2808</v>
      </c>
      <c r="E108" s="177" t="s">
        <v>2809</v>
      </c>
      <c r="F108" s="101" t="s">
        <v>2810</v>
      </c>
      <c r="G108" s="6"/>
      <c r="H108" s="11" t="s">
        <v>16</v>
      </c>
      <c r="I108" s="6"/>
      <c r="J108" s="11" t="s">
        <v>2610</v>
      </c>
    </row>
    <row r="109" ht="69.75" customHeight="1">
      <c r="A109" s="172" t="s">
        <v>2811</v>
      </c>
      <c r="B109" s="11" t="s">
        <v>2778</v>
      </c>
      <c r="C109" s="153" t="s">
        <v>1828</v>
      </c>
      <c r="D109" s="11" t="s">
        <v>2812</v>
      </c>
      <c r="E109" s="41" t="s">
        <v>2813</v>
      </c>
      <c r="F109" s="11" t="s">
        <v>2814</v>
      </c>
      <c r="G109" s="6"/>
      <c r="H109" s="11" t="s">
        <v>16</v>
      </c>
      <c r="I109" s="6"/>
      <c r="J109" s="11" t="s">
        <v>2610</v>
      </c>
    </row>
    <row r="110">
      <c r="A110" s="178" t="s">
        <v>2074</v>
      </c>
      <c r="B110" s="52" t="s">
        <v>2778</v>
      </c>
      <c r="C110" s="150" t="s">
        <v>1828</v>
      </c>
      <c r="D110" s="52" t="s">
        <v>2815</v>
      </c>
      <c r="E110" s="111" t="s">
        <v>2816</v>
      </c>
      <c r="F110" s="52" t="s">
        <v>2817</v>
      </c>
      <c r="G110" s="54"/>
      <c r="H110" s="52" t="s">
        <v>2818</v>
      </c>
      <c r="I110" s="54"/>
      <c r="J110" s="52" t="s">
        <v>2818</v>
      </c>
      <c r="K110" s="53"/>
      <c r="L110" s="53"/>
      <c r="M110" s="53"/>
      <c r="N110" s="53"/>
      <c r="O110" s="53"/>
      <c r="P110" s="53"/>
      <c r="Q110" s="53"/>
      <c r="R110" s="53"/>
      <c r="S110" s="53"/>
      <c r="T110" s="53"/>
      <c r="U110" s="53"/>
      <c r="V110" s="53"/>
      <c r="W110" s="53"/>
      <c r="X110" s="53"/>
      <c r="Y110" s="53"/>
      <c r="Z110" s="53"/>
      <c r="AA110" s="53"/>
    </row>
    <row r="111">
      <c r="A111" s="172" t="s">
        <v>2077</v>
      </c>
      <c r="B111" s="11" t="s">
        <v>2778</v>
      </c>
      <c r="C111" s="153" t="s">
        <v>1828</v>
      </c>
      <c r="D111" s="11" t="s">
        <v>2819</v>
      </c>
      <c r="E111" s="41" t="s">
        <v>2820</v>
      </c>
      <c r="F111" s="11" t="s">
        <v>2821</v>
      </c>
      <c r="G111" s="6"/>
      <c r="H111" s="11" t="s">
        <v>16</v>
      </c>
      <c r="I111" s="6"/>
      <c r="J111" s="11" t="s">
        <v>16</v>
      </c>
    </row>
    <row r="112">
      <c r="A112" s="172" t="s">
        <v>2080</v>
      </c>
      <c r="B112" s="11" t="s">
        <v>2778</v>
      </c>
      <c r="C112" s="153" t="s">
        <v>1828</v>
      </c>
      <c r="D112" s="11" t="s">
        <v>2822</v>
      </c>
      <c r="E112" s="41" t="s">
        <v>2823</v>
      </c>
      <c r="F112" s="11" t="s">
        <v>2824</v>
      </c>
      <c r="G112" s="6"/>
      <c r="H112" s="11" t="s">
        <v>2825</v>
      </c>
      <c r="I112" s="6"/>
      <c r="J112" s="11" t="s">
        <v>16</v>
      </c>
    </row>
    <row r="113">
      <c r="A113" s="178" t="s">
        <v>2084</v>
      </c>
      <c r="B113" s="52" t="s">
        <v>2778</v>
      </c>
      <c r="C113" s="150" t="s">
        <v>1828</v>
      </c>
      <c r="D113" s="52" t="s">
        <v>2826</v>
      </c>
      <c r="E113" s="111" t="s">
        <v>2827</v>
      </c>
      <c r="F113" s="52" t="s">
        <v>2828</v>
      </c>
      <c r="G113" s="54"/>
      <c r="H113" s="52" t="s">
        <v>1996</v>
      </c>
      <c r="I113" s="54"/>
      <c r="J113" s="52" t="s">
        <v>2818</v>
      </c>
      <c r="K113" s="53"/>
      <c r="L113" s="53"/>
      <c r="M113" s="53"/>
      <c r="N113" s="53"/>
      <c r="O113" s="53"/>
      <c r="P113" s="53"/>
      <c r="Q113" s="53"/>
      <c r="R113" s="53"/>
      <c r="S113" s="53"/>
      <c r="T113" s="53"/>
      <c r="U113" s="53"/>
      <c r="V113" s="53"/>
      <c r="W113" s="53"/>
      <c r="X113" s="53"/>
      <c r="Y113" s="53"/>
      <c r="Z113" s="53"/>
      <c r="AA113" s="53"/>
    </row>
    <row r="114" ht="103.5" customHeight="1">
      <c r="A114" s="178" t="s">
        <v>2086</v>
      </c>
      <c r="B114" s="52" t="s">
        <v>2778</v>
      </c>
      <c r="C114" s="150" t="s">
        <v>1828</v>
      </c>
      <c r="D114" s="57" t="s">
        <v>2829</v>
      </c>
      <c r="E114" s="111" t="s">
        <v>2830</v>
      </c>
      <c r="F114" s="57" t="s">
        <v>2831</v>
      </c>
      <c r="G114" s="54"/>
      <c r="H114" s="52" t="s">
        <v>1996</v>
      </c>
      <c r="I114" s="54"/>
      <c r="J114" s="52" t="s">
        <v>2818</v>
      </c>
      <c r="K114" s="53"/>
      <c r="L114" s="53"/>
      <c r="M114" s="53"/>
      <c r="N114" s="53"/>
      <c r="O114" s="53"/>
      <c r="P114" s="53"/>
      <c r="Q114" s="53"/>
      <c r="R114" s="53"/>
      <c r="S114" s="53"/>
      <c r="T114" s="53"/>
      <c r="U114" s="53"/>
      <c r="V114" s="53"/>
      <c r="W114" s="53"/>
      <c r="X114" s="53"/>
      <c r="Y114" s="53"/>
      <c r="Z114" s="53"/>
      <c r="AA114" s="53"/>
    </row>
    <row r="115" ht="103.5" customHeight="1">
      <c r="A115" s="178" t="s">
        <v>2088</v>
      </c>
      <c r="B115" s="52" t="s">
        <v>2778</v>
      </c>
      <c r="C115" s="150" t="s">
        <v>1828</v>
      </c>
      <c r="D115" s="52" t="s">
        <v>2832</v>
      </c>
      <c r="E115" s="111" t="s">
        <v>2833</v>
      </c>
      <c r="F115" s="52" t="s">
        <v>2834</v>
      </c>
      <c r="G115" s="54"/>
      <c r="H115" s="52" t="s">
        <v>1996</v>
      </c>
      <c r="I115" s="54"/>
      <c r="J115" s="52" t="s">
        <v>2818</v>
      </c>
      <c r="K115" s="53"/>
      <c r="L115" s="53"/>
      <c r="M115" s="53"/>
      <c r="N115" s="53"/>
      <c r="O115" s="53"/>
      <c r="P115" s="53"/>
      <c r="Q115" s="53"/>
      <c r="R115" s="53"/>
      <c r="S115" s="53"/>
      <c r="T115" s="53"/>
      <c r="U115" s="53"/>
      <c r="V115" s="53"/>
      <c r="W115" s="53"/>
      <c r="X115" s="53"/>
      <c r="Y115" s="53"/>
      <c r="Z115" s="53"/>
      <c r="AA115" s="53"/>
    </row>
    <row r="116" ht="103.5" customHeight="1">
      <c r="A116" s="178" t="s">
        <v>2090</v>
      </c>
      <c r="B116" s="52" t="s">
        <v>2835</v>
      </c>
      <c r="C116" s="150" t="s">
        <v>1828</v>
      </c>
      <c r="D116" s="52" t="s">
        <v>2836</v>
      </c>
      <c r="E116" s="111" t="s">
        <v>2837</v>
      </c>
      <c r="F116" s="111" t="s">
        <v>2838</v>
      </c>
      <c r="G116" s="54"/>
      <c r="H116" s="52" t="s">
        <v>1996</v>
      </c>
      <c r="I116" s="54"/>
      <c r="J116" s="52" t="s">
        <v>2818</v>
      </c>
      <c r="K116" s="53"/>
      <c r="L116" s="53"/>
      <c r="M116" s="53"/>
      <c r="N116" s="53"/>
      <c r="O116" s="53"/>
      <c r="P116" s="53"/>
      <c r="Q116" s="53"/>
      <c r="R116" s="53"/>
      <c r="S116" s="53"/>
      <c r="T116" s="53"/>
      <c r="U116" s="53"/>
      <c r="V116" s="53"/>
      <c r="W116" s="53"/>
      <c r="X116" s="53"/>
      <c r="Y116" s="53"/>
      <c r="Z116" s="53"/>
      <c r="AA116" s="53"/>
    </row>
    <row r="117" ht="78.0" customHeight="1">
      <c r="A117" s="178" t="s">
        <v>2092</v>
      </c>
      <c r="B117" s="52" t="s">
        <v>2778</v>
      </c>
      <c r="C117" s="150" t="s">
        <v>1828</v>
      </c>
      <c r="D117" s="52" t="s">
        <v>2839</v>
      </c>
      <c r="E117" s="111" t="s">
        <v>2840</v>
      </c>
      <c r="F117" s="52" t="s">
        <v>2841</v>
      </c>
      <c r="G117" s="54"/>
      <c r="H117" s="52" t="s">
        <v>1996</v>
      </c>
      <c r="I117" s="54"/>
      <c r="J117" s="52" t="s">
        <v>2818</v>
      </c>
      <c r="K117" s="53"/>
      <c r="L117" s="53"/>
      <c r="M117" s="53"/>
      <c r="N117" s="53"/>
      <c r="O117" s="53"/>
      <c r="P117" s="53"/>
      <c r="Q117" s="53"/>
      <c r="R117" s="53"/>
      <c r="S117" s="53"/>
      <c r="T117" s="53"/>
      <c r="U117" s="53"/>
      <c r="V117" s="53"/>
      <c r="W117" s="53"/>
      <c r="X117" s="53"/>
      <c r="Y117" s="53"/>
      <c r="Z117" s="53"/>
      <c r="AA117" s="53"/>
    </row>
    <row r="118">
      <c r="A118" s="178" t="s">
        <v>2096</v>
      </c>
      <c r="B118" s="52" t="s">
        <v>2778</v>
      </c>
      <c r="C118" s="150" t="s">
        <v>1828</v>
      </c>
      <c r="D118" s="52" t="s">
        <v>2842</v>
      </c>
      <c r="E118" s="111" t="s">
        <v>2843</v>
      </c>
      <c r="F118" s="52" t="s">
        <v>2844</v>
      </c>
      <c r="G118" s="54"/>
      <c r="H118" s="52" t="s">
        <v>1996</v>
      </c>
      <c r="I118" s="54"/>
      <c r="J118" s="52" t="s">
        <v>2818</v>
      </c>
      <c r="K118" s="53"/>
      <c r="L118" s="53"/>
      <c r="M118" s="53"/>
      <c r="N118" s="53"/>
      <c r="O118" s="53"/>
      <c r="P118" s="53"/>
      <c r="Q118" s="53"/>
      <c r="R118" s="53"/>
      <c r="S118" s="53"/>
      <c r="T118" s="53"/>
      <c r="U118" s="53"/>
      <c r="V118" s="53"/>
      <c r="W118" s="53"/>
      <c r="X118" s="53"/>
      <c r="Y118" s="53"/>
      <c r="Z118" s="53"/>
      <c r="AA118" s="53"/>
    </row>
    <row r="119">
      <c r="A119" s="178" t="s">
        <v>2102</v>
      </c>
      <c r="B119" s="52" t="s">
        <v>2778</v>
      </c>
      <c r="C119" s="150" t="s">
        <v>1828</v>
      </c>
      <c r="D119" s="57" t="s">
        <v>2845</v>
      </c>
      <c r="E119" s="111" t="s">
        <v>2846</v>
      </c>
      <c r="F119" s="52" t="s">
        <v>2847</v>
      </c>
      <c r="G119" s="54"/>
      <c r="H119" s="52" t="s">
        <v>1996</v>
      </c>
      <c r="I119" s="54"/>
      <c r="J119" s="52" t="s">
        <v>2818</v>
      </c>
      <c r="K119" s="53"/>
      <c r="L119" s="53"/>
      <c r="M119" s="53"/>
      <c r="N119" s="53"/>
      <c r="O119" s="53"/>
      <c r="P119" s="53"/>
      <c r="Q119" s="53"/>
      <c r="R119" s="53"/>
      <c r="S119" s="53"/>
      <c r="T119" s="53"/>
      <c r="U119" s="53"/>
      <c r="V119" s="53"/>
      <c r="W119" s="53"/>
      <c r="X119" s="53"/>
      <c r="Y119" s="53"/>
      <c r="Z119" s="53"/>
      <c r="AA119" s="53"/>
    </row>
    <row r="120">
      <c r="A120" s="178" t="s">
        <v>2107</v>
      </c>
      <c r="B120" s="52" t="s">
        <v>2848</v>
      </c>
      <c r="C120" s="150" t="s">
        <v>1828</v>
      </c>
      <c r="D120" s="52" t="s">
        <v>2849</v>
      </c>
      <c r="E120" s="52" t="s">
        <v>2850</v>
      </c>
      <c r="F120" s="52" t="s">
        <v>2851</v>
      </c>
      <c r="G120" s="54"/>
      <c r="H120" s="52" t="s">
        <v>1996</v>
      </c>
      <c r="I120" s="54"/>
      <c r="J120" s="52" t="s">
        <v>2818</v>
      </c>
      <c r="K120" s="53"/>
      <c r="L120" s="53"/>
      <c r="M120" s="53"/>
      <c r="N120" s="53"/>
      <c r="O120" s="53"/>
      <c r="P120" s="53"/>
      <c r="Q120" s="53"/>
      <c r="R120" s="53"/>
      <c r="S120" s="53"/>
      <c r="T120" s="53"/>
      <c r="U120" s="53"/>
      <c r="V120" s="53"/>
      <c r="W120" s="53"/>
      <c r="X120" s="53"/>
      <c r="Y120" s="53"/>
      <c r="Z120" s="53"/>
      <c r="AA120" s="53"/>
    </row>
    <row r="121">
      <c r="A121" s="178" t="s">
        <v>2110</v>
      </c>
      <c r="B121" s="64" t="s">
        <v>2852</v>
      </c>
      <c r="C121" s="179" t="s">
        <v>1828</v>
      </c>
      <c r="D121" s="180" t="s">
        <v>2853</v>
      </c>
      <c r="E121" s="180" t="s">
        <v>2854</v>
      </c>
      <c r="F121" s="180" t="s">
        <v>2855</v>
      </c>
      <c r="G121" s="54"/>
      <c r="H121" s="52" t="s">
        <v>1996</v>
      </c>
      <c r="I121" s="54"/>
      <c r="J121" s="52" t="s">
        <v>2818</v>
      </c>
      <c r="K121" s="53"/>
      <c r="L121" s="53"/>
      <c r="M121" s="53"/>
      <c r="N121" s="53"/>
      <c r="O121" s="53"/>
      <c r="P121" s="53"/>
      <c r="Q121" s="53"/>
      <c r="R121" s="53"/>
      <c r="S121" s="53"/>
      <c r="T121" s="53"/>
      <c r="U121" s="53"/>
      <c r="V121" s="53"/>
      <c r="W121" s="53"/>
      <c r="X121" s="53"/>
      <c r="Y121" s="53"/>
      <c r="Z121" s="53"/>
      <c r="AA121" s="53"/>
    </row>
    <row r="122">
      <c r="A122" s="178" t="s">
        <v>2114</v>
      </c>
      <c r="B122" s="64" t="s">
        <v>2856</v>
      </c>
      <c r="C122" s="179" t="s">
        <v>1828</v>
      </c>
      <c r="D122" s="180" t="s">
        <v>2857</v>
      </c>
      <c r="E122" s="180" t="s">
        <v>2858</v>
      </c>
      <c r="F122" s="180" t="s">
        <v>2859</v>
      </c>
      <c r="G122" s="54"/>
      <c r="H122" s="52" t="s">
        <v>1996</v>
      </c>
      <c r="I122" s="54"/>
      <c r="J122" s="52" t="s">
        <v>2818</v>
      </c>
      <c r="K122" s="53"/>
      <c r="L122" s="53"/>
      <c r="M122" s="53"/>
      <c r="N122" s="53"/>
      <c r="O122" s="53"/>
      <c r="P122" s="53"/>
      <c r="Q122" s="53"/>
      <c r="R122" s="53"/>
      <c r="S122" s="53"/>
      <c r="T122" s="53"/>
      <c r="U122" s="53"/>
      <c r="V122" s="53"/>
      <c r="W122" s="53"/>
      <c r="X122" s="53"/>
      <c r="Y122" s="53"/>
      <c r="Z122" s="53"/>
      <c r="AA122" s="53"/>
    </row>
    <row r="123">
      <c r="A123" s="178" t="s">
        <v>2117</v>
      </c>
      <c r="B123" s="64" t="s">
        <v>2852</v>
      </c>
      <c r="C123" s="179" t="s">
        <v>1828</v>
      </c>
      <c r="D123" s="180" t="s">
        <v>2860</v>
      </c>
      <c r="E123" s="180" t="s">
        <v>2861</v>
      </c>
      <c r="F123" s="64" t="s">
        <v>2862</v>
      </c>
      <c r="G123" s="54"/>
      <c r="H123" s="52" t="s">
        <v>1996</v>
      </c>
      <c r="I123" s="54"/>
      <c r="J123" s="52" t="s">
        <v>2818</v>
      </c>
      <c r="K123" s="53"/>
      <c r="L123" s="53"/>
      <c r="M123" s="53"/>
      <c r="N123" s="53"/>
      <c r="O123" s="53"/>
      <c r="P123" s="53"/>
      <c r="Q123" s="53"/>
      <c r="R123" s="53"/>
      <c r="S123" s="53"/>
      <c r="T123" s="53"/>
      <c r="U123" s="53"/>
      <c r="V123" s="53"/>
      <c r="W123" s="53"/>
      <c r="X123" s="53"/>
      <c r="Y123" s="53"/>
      <c r="Z123" s="53"/>
      <c r="AA123" s="53"/>
    </row>
    <row r="124">
      <c r="A124" s="178" t="s">
        <v>2121</v>
      </c>
      <c r="B124" s="64" t="s">
        <v>2852</v>
      </c>
      <c r="C124" s="179" t="s">
        <v>1828</v>
      </c>
      <c r="D124" s="64" t="s">
        <v>2863</v>
      </c>
      <c r="E124" s="180" t="s">
        <v>2864</v>
      </c>
      <c r="F124" s="64" t="s">
        <v>2865</v>
      </c>
      <c r="G124" s="54"/>
      <c r="H124" s="52" t="s">
        <v>1996</v>
      </c>
      <c r="I124" s="54"/>
      <c r="J124" s="52" t="s">
        <v>2818</v>
      </c>
      <c r="K124" s="53"/>
      <c r="L124" s="53"/>
      <c r="M124" s="53"/>
      <c r="N124" s="53"/>
      <c r="O124" s="53"/>
      <c r="P124" s="53"/>
      <c r="Q124" s="53"/>
      <c r="R124" s="53"/>
      <c r="S124" s="53"/>
      <c r="T124" s="53"/>
      <c r="U124" s="53"/>
      <c r="V124" s="53"/>
      <c r="W124" s="53"/>
      <c r="X124" s="53"/>
      <c r="Y124" s="53"/>
      <c r="Z124" s="53"/>
      <c r="AA124" s="53"/>
    </row>
    <row r="125">
      <c r="A125" s="178" t="s">
        <v>2124</v>
      </c>
      <c r="B125" s="64" t="s">
        <v>2852</v>
      </c>
      <c r="C125" s="179" t="s">
        <v>1828</v>
      </c>
      <c r="D125" s="180" t="s">
        <v>2866</v>
      </c>
      <c r="E125" s="180" t="s">
        <v>2867</v>
      </c>
      <c r="F125" s="180" t="s">
        <v>2868</v>
      </c>
      <c r="G125" s="54"/>
      <c r="H125" s="52" t="s">
        <v>1996</v>
      </c>
      <c r="I125" s="54"/>
      <c r="J125" s="52" t="s">
        <v>2818</v>
      </c>
      <c r="K125" s="53"/>
      <c r="L125" s="53"/>
      <c r="M125" s="53"/>
      <c r="N125" s="53"/>
      <c r="O125" s="53"/>
      <c r="P125" s="53"/>
      <c r="Q125" s="53"/>
      <c r="R125" s="53"/>
      <c r="S125" s="53"/>
      <c r="T125" s="53"/>
      <c r="U125" s="53"/>
      <c r="V125" s="53"/>
      <c r="W125" s="53"/>
      <c r="X125" s="53"/>
      <c r="Y125" s="53"/>
      <c r="Z125" s="53"/>
      <c r="AA125" s="53"/>
    </row>
    <row r="126">
      <c r="A126" s="178" t="s">
        <v>2128</v>
      </c>
      <c r="B126" s="64" t="s">
        <v>2869</v>
      </c>
      <c r="C126" s="179" t="s">
        <v>1828</v>
      </c>
      <c r="D126" s="180" t="s">
        <v>2870</v>
      </c>
      <c r="E126" s="180" t="s">
        <v>2871</v>
      </c>
      <c r="F126" s="64" t="s">
        <v>2872</v>
      </c>
      <c r="G126" s="54"/>
      <c r="H126" s="52" t="s">
        <v>1996</v>
      </c>
      <c r="I126" s="54"/>
      <c r="J126" s="52" t="s">
        <v>2818</v>
      </c>
      <c r="K126" s="53"/>
      <c r="L126" s="53"/>
      <c r="M126" s="53"/>
      <c r="N126" s="53"/>
      <c r="O126" s="53"/>
      <c r="P126" s="53"/>
      <c r="Q126" s="53"/>
      <c r="R126" s="53"/>
      <c r="S126" s="53"/>
      <c r="T126" s="53"/>
      <c r="U126" s="53"/>
      <c r="V126" s="53"/>
      <c r="W126" s="53"/>
      <c r="X126" s="53"/>
      <c r="Y126" s="53"/>
      <c r="Z126" s="53"/>
      <c r="AA126" s="53"/>
    </row>
    <row r="127">
      <c r="A127" s="178" t="s">
        <v>2131</v>
      </c>
      <c r="B127" s="64" t="s">
        <v>2869</v>
      </c>
      <c r="C127" s="179" t="s">
        <v>1828</v>
      </c>
      <c r="D127" s="180" t="s">
        <v>2873</v>
      </c>
      <c r="E127" s="180" t="s">
        <v>2874</v>
      </c>
      <c r="F127" s="180" t="s">
        <v>2875</v>
      </c>
      <c r="G127" s="54"/>
      <c r="H127" s="52" t="s">
        <v>1996</v>
      </c>
      <c r="I127" s="54"/>
      <c r="J127" s="52" t="s">
        <v>2818</v>
      </c>
      <c r="K127" s="53"/>
      <c r="L127" s="53"/>
      <c r="M127" s="53"/>
      <c r="N127" s="53"/>
      <c r="O127" s="53"/>
      <c r="P127" s="53"/>
      <c r="Q127" s="53"/>
      <c r="R127" s="53"/>
      <c r="S127" s="53"/>
      <c r="T127" s="53"/>
      <c r="U127" s="53"/>
      <c r="V127" s="53"/>
      <c r="W127" s="53"/>
      <c r="X127" s="53"/>
      <c r="Y127" s="53"/>
      <c r="Z127" s="53"/>
      <c r="AA127" s="53"/>
    </row>
    <row r="128">
      <c r="A128" s="178" t="s">
        <v>2135</v>
      </c>
      <c r="B128" s="64" t="s">
        <v>2869</v>
      </c>
      <c r="C128" s="179" t="s">
        <v>1828</v>
      </c>
      <c r="D128" s="180" t="s">
        <v>2876</v>
      </c>
      <c r="E128" s="180" t="s">
        <v>2877</v>
      </c>
      <c r="F128" s="180" t="s">
        <v>2878</v>
      </c>
      <c r="G128" s="54"/>
      <c r="H128" s="52" t="s">
        <v>1996</v>
      </c>
      <c r="I128" s="54"/>
      <c r="J128" s="52" t="s">
        <v>2818</v>
      </c>
      <c r="K128" s="53"/>
      <c r="L128" s="53"/>
      <c r="M128" s="53"/>
      <c r="N128" s="53"/>
      <c r="O128" s="53"/>
      <c r="P128" s="53"/>
      <c r="Q128" s="53"/>
      <c r="R128" s="53"/>
      <c r="S128" s="53"/>
      <c r="T128" s="53"/>
      <c r="U128" s="53"/>
      <c r="V128" s="53"/>
      <c r="W128" s="53"/>
      <c r="X128" s="53"/>
      <c r="Y128" s="53"/>
      <c r="Z128" s="53"/>
      <c r="AA128" s="53"/>
    </row>
    <row r="129" ht="49.5" customHeight="1">
      <c r="A129" s="178" t="s">
        <v>2139</v>
      </c>
      <c r="B129" s="52" t="s">
        <v>2778</v>
      </c>
      <c r="C129" s="150" t="s">
        <v>1828</v>
      </c>
      <c r="D129" s="52" t="s">
        <v>2879</v>
      </c>
      <c r="E129" s="52" t="s">
        <v>2880</v>
      </c>
      <c r="F129" s="52" t="s">
        <v>2881</v>
      </c>
      <c r="G129" s="54"/>
      <c r="H129" s="52" t="s">
        <v>1996</v>
      </c>
      <c r="I129" s="54"/>
      <c r="J129" s="52" t="s">
        <v>2818</v>
      </c>
      <c r="K129" s="53"/>
      <c r="L129" s="53"/>
      <c r="M129" s="53"/>
      <c r="N129" s="53"/>
      <c r="O129" s="53"/>
      <c r="P129" s="53"/>
      <c r="Q129" s="53"/>
      <c r="R129" s="53"/>
      <c r="S129" s="53"/>
      <c r="T129" s="53"/>
      <c r="U129" s="53"/>
      <c r="V129" s="53"/>
      <c r="W129" s="53"/>
      <c r="X129" s="53"/>
      <c r="Y129" s="53"/>
      <c r="Z129" s="53"/>
      <c r="AA129" s="53"/>
    </row>
    <row r="130" ht="71.25" customHeight="1">
      <c r="A130" s="178" t="s">
        <v>2143</v>
      </c>
      <c r="B130" s="52" t="s">
        <v>2778</v>
      </c>
      <c r="C130" s="150" t="s">
        <v>1828</v>
      </c>
      <c r="D130" s="52" t="s">
        <v>2882</v>
      </c>
      <c r="E130" s="52" t="s">
        <v>2883</v>
      </c>
      <c r="F130" s="52" t="s">
        <v>2862</v>
      </c>
      <c r="G130" s="54"/>
      <c r="H130" s="52" t="s">
        <v>1996</v>
      </c>
      <c r="I130" s="54"/>
      <c r="J130" s="52" t="s">
        <v>2818</v>
      </c>
      <c r="K130" s="53"/>
      <c r="L130" s="53"/>
      <c r="M130" s="53"/>
      <c r="N130" s="53"/>
      <c r="O130" s="53"/>
      <c r="P130" s="53"/>
      <c r="Q130" s="53"/>
      <c r="R130" s="53"/>
      <c r="S130" s="53"/>
      <c r="T130" s="53"/>
      <c r="U130" s="53"/>
      <c r="V130" s="53"/>
      <c r="W130" s="53"/>
      <c r="X130" s="53"/>
      <c r="Y130" s="53"/>
      <c r="Z130" s="53"/>
      <c r="AA130" s="53"/>
    </row>
    <row r="131" ht="71.25" customHeight="1">
      <c r="A131" s="178" t="s">
        <v>2147</v>
      </c>
      <c r="B131" s="52" t="s">
        <v>2778</v>
      </c>
      <c r="C131" s="150" t="s">
        <v>1828</v>
      </c>
      <c r="D131" s="52" t="s">
        <v>2884</v>
      </c>
      <c r="E131" s="52" t="s">
        <v>2883</v>
      </c>
      <c r="F131" s="52" t="s">
        <v>2885</v>
      </c>
      <c r="G131" s="54"/>
      <c r="H131" s="52" t="s">
        <v>1996</v>
      </c>
      <c r="I131" s="54"/>
      <c r="J131" s="52" t="s">
        <v>2818</v>
      </c>
      <c r="K131" s="53"/>
      <c r="L131" s="53"/>
      <c r="M131" s="53"/>
      <c r="N131" s="53"/>
      <c r="O131" s="53"/>
      <c r="P131" s="53"/>
      <c r="Q131" s="53"/>
      <c r="R131" s="53"/>
      <c r="S131" s="53"/>
      <c r="T131" s="53"/>
      <c r="U131" s="53"/>
      <c r="V131" s="53"/>
      <c r="W131" s="53"/>
      <c r="X131" s="53"/>
      <c r="Y131" s="53"/>
      <c r="Z131" s="53"/>
      <c r="AA131" s="53"/>
    </row>
    <row r="132" ht="59.25" customHeight="1">
      <c r="A132" s="178" t="s">
        <v>2152</v>
      </c>
      <c r="B132" s="70" t="s">
        <v>2778</v>
      </c>
      <c r="C132" s="150" t="s">
        <v>1828</v>
      </c>
      <c r="D132" s="70" t="s">
        <v>2886</v>
      </c>
      <c r="E132" s="70" t="s">
        <v>2887</v>
      </c>
      <c r="F132" s="162" t="s">
        <v>2888</v>
      </c>
      <c r="G132" s="71"/>
      <c r="H132" s="52" t="s">
        <v>1996</v>
      </c>
      <c r="I132" s="71"/>
      <c r="J132" s="52" t="s">
        <v>2818</v>
      </c>
      <c r="K132" s="72"/>
      <c r="L132" s="72"/>
      <c r="M132" s="72"/>
      <c r="N132" s="72"/>
      <c r="O132" s="72"/>
      <c r="P132" s="72"/>
      <c r="Q132" s="72"/>
      <c r="R132" s="72"/>
      <c r="S132" s="72"/>
      <c r="T132" s="72"/>
      <c r="U132" s="72"/>
      <c r="V132" s="72"/>
      <c r="W132" s="72"/>
      <c r="X132" s="72"/>
      <c r="Y132" s="72"/>
      <c r="Z132" s="72"/>
      <c r="AA132" s="72"/>
    </row>
    <row r="133" ht="89.25" customHeight="1">
      <c r="A133" s="178" t="s">
        <v>2156</v>
      </c>
      <c r="B133" s="70" t="s">
        <v>2778</v>
      </c>
      <c r="C133" s="150" t="s">
        <v>1828</v>
      </c>
      <c r="D133" s="70" t="s">
        <v>2889</v>
      </c>
      <c r="E133" s="70" t="s">
        <v>2890</v>
      </c>
      <c r="F133" s="162" t="s">
        <v>2891</v>
      </c>
      <c r="G133" s="71"/>
      <c r="H133" s="52" t="s">
        <v>1996</v>
      </c>
      <c r="I133" s="71"/>
      <c r="J133" s="52" t="s">
        <v>2818</v>
      </c>
      <c r="K133" s="72"/>
      <c r="L133" s="72"/>
      <c r="M133" s="72"/>
      <c r="N133" s="72"/>
      <c r="O133" s="72"/>
      <c r="P133" s="72"/>
      <c r="Q133" s="72"/>
      <c r="R133" s="72"/>
      <c r="S133" s="72"/>
      <c r="T133" s="72"/>
      <c r="U133" s="72"/>
      <c r="V133" s="72"/>
      <c r="W133" s="72"/>
      <c r="X133" s="72"/>
      <c r="Y133" s="72"/>
      <c r="Z133" s="72"/>
      <c r="AA133" s="72"/>
    </row>
    <row r="134" ht="76.5" customHeight="1">
      <c r="A134" s="178" t="s">
        <v>2160</v>
      </c>
      <c r="B134" s="70" t="s">
        <v>2892</v>
      </c>
      <c r="C134" s="150" t="s">
        <v>1828</v>
      </c>
      <c r="D134" s="70" t="s">
        <v>2893</v>
      </c>
      <c r="E134" s="70" t="s">
        <v>2894</v>
      </c>
      <c r="F134" s="162" t="s">
        <v>2895</v>
      </c>
      <c r="G134" s="71"/>
      <c r="H134" s="52" t="s">
        <v>1996</v>
      </c>
      <c r="I134" s="71"/>
      <c r="J134" s="52" t="s">
        <v>2818</v>
      </c>
      <c r="K134" s="72"/>
      <c r="L134" s="72"/>
      <c r="M134" s="72"/>
      <c r="N134" s="72"/>
      <c r="O134" s="72"/>
      <c r="P134" s="72"/>
      <c r="Q134" s="72"/>
      <c r="R134" s="72"/>
      <c r="S134" s="72"/>
      <c r="T134" s="72"/>
      <c r="U134" s="72"/>
      <c r="V134" s="72"/>
      <c r="W134" s="72"/>
      <c r="X134" s="72"/>
      <c r="Y134" s="72"/>
      <c r="Z134" s="72"/>
      <c r="AA134" s="72"/>
    </row>
    <row r="135" ht="122.25" customHeight="1">
      <c r="A135" s="178" t="s">
        <v>2164</v>
      </c>
      <c r="B135" s="70" t="s">
        <v>2892</v>
      </c>
      <c r="C135" s="150" t="s">
        <v>1828</v>
      </c>
      <c r="D135" s="52" t="s">
        <v>2896</v>
      </c>
      <c r="E135" s="52" t="s">
        <v>2897</v>
      </c>
      <c r="F135" s="52" t="s">
        <v>2898</v>
      </c>
      <c r="G135" s="54"/>
      <c r="H135" s="52" t="s">
        <v>1996</v>
      </c>
      <c r="I135" s="54"/>
      <c r="J135" s="52" t="s">
        <v>2818</v>
      </c>
      <c r="K135" s="53"/>
      <c r="L135" s="53"/>
      <c r="M135" s="53"/>
      <c r="N135" s="53"/>
      <c r="O135" s="53"/>
      <c r="P135" s="53"/>
      <c r="Q135" s="53"/>
      <c r="R135" s="53"/>
      <c r="S135" s="53"/>
      <c r="T135" s="53"/>
      <c r="U135" s="53"/>
      <c r="V135" s="53"/>
      <c r="W135" s="53"/>
      <c r="X135" s="53"/>
      <c r="Y135" s="53"/>
      <c r="Z135" s="53"/>
      <c r="AA135" s="53"/>
    </row>
    <row r="136" ht="122.25" customHeight="1">
      <c r="A136" s="178" t="s">
        <v>2168</v>
      </c>
      <c r="B136" s="52" t="s">
        <v>2778</v>
      </c>
      <c r="C136" s="150" t="s">
        <v>1828</v>
      </c>
      <c r="D136" s="52" t="s">
        <v>2899</v>
      </c>
      <c r="E136" s="52" t="s">
        <v>2900</v>
      </c>
      <c r="F136" s="52" t="s">
        <v>2901</v>
      </c>
      <c r="G136" s="54"/>
      <c r="H136" s="52" t="s">
        <v>1996</v>
      </c>
      <c r="I136" s="54"/>
      <c r="J136" s="52" t="s">
        <v>2818</v>
      </c>
      <c r="K136" s="53"/>
      <c r="L136" s="53"/>
      <c r="M136" s="53"/>
      <c r="N136" s="53"/>
      <c r="O136" s="53"/>
      <c r="P136" s="53"/>
      <c r="Q136" s="53"/>
      <c r="R136" s="53"/>
      <c r="S136" s="53"/>
      <c r="T136" s="53"/>
      <c r="U136" s="53"/>
      <c r="V136" s="53"/>
      <c r="W136" s="53"/>
      <c r="X136" s="53"/>
      <c r="Y136" s="53"/>
      <c r="Z136" s="53"/>
      <c r="AA136" s="53"/>
    </row>
    <row r="137" ht="122.25" customHeight="1">
      <c r="A137" s="178" t="s">
        <v>2172</v>
      </c>
      <c r="B137" s="52" t="s">
        <v>2902</v>
      </c>
      <c r="C137" s="150" t="s">
        <v>1828</v>
      </c>
      <c r="D137" s="52" t="s">
        <v>2903</v>
      </c>
      <c r="E137" s="52" t="s">
        <v>2850</v>
      </c>
      <c r="F137" s="52" t="s">
        <v>2904</v>
      </c>
      <c r="G137" s="54"/>
      <c r="H137" s="52" t="s">
        <v>1996</v>
      </c>
      <c r="I137" s="54"/>
      <c r="J137" s="52" t="s">
        <v>2818</v>
      </c>
      <c r="K137" s="53"/>
      <c r="L137" s="53"/>
      <c r="M137" s="53"/>
      <c r="N137" s="53"/>
      <c r="O137" s="53"/>
      <c r="P137" s="53"/>
      <c r="Q137" s="53"/>
      <c r="R137" s="53"/>
      <c r="S137" s="53"/>
      <c r="T137" s="53"/>
      <c r="U137" s="53"/>
      <c r="V137" s="53"/>
      <c r="W137" s="53"/>
      <c r="X137" s="53"/>
      <c r="Y137" s="53"/>
      <c r="Z137" s="53"/>
      <c r="AA137" s="53"/>
    </row>
    <row r="138" ht="122.25" customHeight="1">
      <c r="A138" s="178" t="s">
        <v>2176</v>
      </c>
      <c r="B138" s="52" t="s">
        <v>2902</v>
      </c>
      <c r="C138" s="150" t="s">
        <v>1828</v>
      </c>
      <c r="D138" s="52" t="s">
        <v>2905</v>
      </c>
      <c r="E138" s="52" t="s">
        <v>2906</v>
      </c>
      <c r="F138" s="52" t="s">
        <v>2907</v>
      </c>
      <c r="G138" s="54"/>
      <c r="H138" s="52" t="s">
        <v>1996</v>
      </c>
      <c r="I138" s="54"/>
      <c r="J138" s="52" t="s">
        <v>2818</v>
      </c>
      <c r="K138" s="53"/>
      <c r="L138" s="53"/>
      <c r="M138" s="53"/>
      <c r="N138" s="53"/>
      <c r="O138" s="53"/>
      <c r="P138" s="53"/>
      <c r="Q138" s="53"/>
      <c r="R138" s="53"/>
      <c r="S138" s="53"/>
      <c r="T138" s="53"/>
      <c r="U138" s="53"/>
      <c r="V138" s="53"/>
      <c r="W138" s="53"/>
      <c r="X138" s="53"/>
      <c r="Y138" s="53"/>
      <c r="Z138" s="53"/>
      <c r="AA138" s="53"/>
    </row>
    <row r="139" ht="122.25" customHeight="1">
      <c r="A139" s="178" t="s">
        <v>2180</v>
      </c>
      <c r="B139" s="52" t="s">
        <v>2902</v>
      </c>
      <c r="C139" s="150" t="s">
        <v>1828</v>
      </c>
      <c r="D139" s="64" t="s">
        <v>2908</v>
      </c>
      <c r="E139" s="180" t="s">
        <v>2883</v>
      </c>
      <c r="F139" s="180" t="s">
        <v>2909</v>
      </c>
      <c r="G139" s="54"/>
      <c r="H139" s="52" t="s">
        <v>1996</v>
      </c>
      <c r="I139" s="54"/>
      <c r="J139" s="52" t="s">
        <v>2818</v>
      </c>
      <c r="K139" s="53"/>
      <c r="L139" s="53"/>
      <c r="M139" s="53"/>
      <c r="N139" s="53"/>
      <c r="O139" s="53"/>
      <c r="P139" s="53"/>
      <c r="Q139" s="53"/>
      <c r="R139" s="53"/>
      <c r="S139" s="53"/>
      <c r="T139" s="53"/>
      <c r="U139" s="53"/>
      <c r="V139" s="53"/>
      <c r="W139" s="53"/>
      <c r="X139" s="53"/>
      <c r="Y139" s="53"/>
      <c r="Z139" s="53"/>
      <c r="AA139" s="53"/>
    </row>
    <row r="140" ht="122.25" customHeight="1">
      <c r="A140" s="178" t="s">
        <v>2183</v>
      </c>
      <c r="B140" s="52" t="s">
        <v>2902</v>
      </c>
      <c r="C140" s="150" t="s">
        <v>1828</v>
      </c>
      <c r="D140" s="149" t="s">
        <v>2910</v>
      </c>
      <c r="E140" s="149" t="s">
        <v>2911</v>
      </c>
      <c r="F140" s="149" t="s">
        <v>2912</v>
      </c>
      <c r="G140" s="54"/>
      <c r="H140" s="52" t="s">
        <v>1996</v>
      </c>
      <c r="I140" s="54"/>
      <c r="J140" s="52" t="s">
        <v>2818</v>
      </c>
      <c r="K140" s="53"/>
      <c r="L140" s="53"/>
      <c r="M140" s="53"/>
      <c r="N140" s="53"/>
      <c r="O140" s="53"/>
      <c r="P140" s="53"/>
      <c r="Q140" s="53"/>
      <c r="R140" s="53"/>
      <c r="S140" s="53"/>
      <c r="T140" s="53"/>
      <c r="U140" s="53"/>
      <c r="V140" s="53"/>
      <c r="W140" s="53"/>
      <c r="X140" s="53"/>
      <c r="Y140" s="53"/>
      <c r="Z140" s="53"/>
      <c r="AA140" s="53"/>
    </row>
    <row r="141" ht="122.25" customHeight="1">
      <c r="A141" s="178" t="s">
        <v>2188</v>
      </c>
      <c r="B141" s="52" t="s">
        <v>2902</v>
      </c>
      <c r="C141" s="150" t="s">
        <v>1828</v>
      </c>
      <c r="D141" s="149" t="s">
        <v>2913</v>
      </c>
      <c r="E141" s="181" t="s">
        <v>2890</v>
      </c>
      <c r="F141" s="149" t="s">
        <v>2914</v>
      </c>
      <c r="G141" s="54"/>
      <c r="H141" s="52" t="s">
        <v>1996</v>
      </c>
      <c r="I141" s="54"/>
      <c r="J141" s="52" t="s">
        <v>2818</v>
      </c>
      <c r="K141" s="53"/>
      <c r="L141" s="53"/>
      <c r="M141" s="53"/>
      <c r="N141" s="53"/>
      <c r="O141" s="53"/>
      <c r="P141" s="53"/>
      <c r="Q141" s="53"/>
      <c r="R141" s="53"/>
      <c r="S141" s="53"/>
      <c r="T141" s="53"/>
      <c r="U141" s="53"/>
      <c r="V141" s="53"/>
      <c r="W141" s="53"/>
      <c r="X141" s="53"/>
      <c r="Y141" s="53"/>
      <c r="Z141" s="53"/>
      <c r="AA141" s="53"/>
    </row>
    <row r="142" ht="117.0" customHeight="1">
      <c r="A142" s="178" t="s">
        <v>2190</v>
      </c>
      <c r="B142" s="52" t="s">
        <v>2915</v>
      </c>
      <c r="C142" s="150" t="s">
        <v>1828</v>
      </c>
      <c r="D142" s="52" t="s">
        <v>2916</v>
      </c>
      <c r="E142" s="52" t="s">
        <v>2917</v>
      </c>
      <c r="F142" s="52" t="s">
        <v>2918</v>
      </c>
      <c r="G142" s="54"/>
      <c r="H142" s="52" t="s">
        <v>1996</v>
      </c>
      <c r="I142" s="54"/>
      <c r="J142" s="52" t="s">
        <v>2818</v>
      </c>
      <c r="K142" s="53"/>
      <c r="L142" s="53"/>
      <c r="M142" s="53"/>
      <c r="N142" s="53"/>
      <c r="O142" s="53"/>
      <c r="P142" s="53"/>
      <c r="Q142" s="53"/>
      <c r="R142" s="53"/>
      <c r="S142" s="53"/>
      <c r="T142" s="53"/>
      <c r="U142" s="53"/>
      <c r="V142" s="53"/>
      <c r="W142" s="53"/>
      <c r="X142" s="53"/>
      <c r="Y142" s="53"/>
      <c r="Z142" s="53"/>
      <c r="AA142" s="53"/>
    </row>
    <row r="143" ht="93.75" customHeight="1">
      <c r="A143" s="178" t="s">
        <v>2192</v>
      </c>
      <c r="B143" s="52" t="s">
        <v>2915</v>
      </c>
      <c r="C143" s="150" t="s">
        <v>1828</v>
      </c>
      <c r="D143" s="52" t="s">
        <v>2919</v>
      </c>
      <c r="E143" s="52" t="s">
        <v>2850</v>
      </c>
      <c r="F143" s="52" t="s">
        <v>2920</v>
      </c>
      <c r="G143" s="54"/>
      <c r="H143" s="52" t="s">
        <v>1996</v>
      </c>
      <c r="I143" s="54"/>
      <c r="J143" s="52" t="s">
        <v>2818</v>
      </c>
      <c r="K143" s="53"/>
      <c r="L143" s="53"/>
      <c r="M143" s="53"/>
      <c r="N143" s="53"/>
      <c r="O143" s="53"/>
      <c r="P143" s="53"/>
      <c r="Q143" s="53"/>
      <c r="R143" s="53"/>
      <c r="S143" s="53"/>
      <c r="T143" s="53"/>
      <c r="U143" s="53"/>
      <c r="V143" s="53"/>
      <c r="W143" s="53"/>
      <c r="X143" s="53"/>
      <c r="Y143" s="53"/>
      <c r="Z143" s="53"/>
      <c r="AA143" s="53"/>
    </row>
    <row r="144" ht="72.75" customHeight="1">
      <c r="A144" s="178" t="s">
        <v>2194</v>
      </c>
      <c r="B144" s="52" t="s">
        <v>2915</v>
      </c>
      <c r="C144" s="150" t="s">
        <v>1828</v>
      </c>
      <c r="D144" s="52" t="s">
        <v>2921</v>
      </c>
      <c r="E144" s="52" t="s">
        <v>2880</v>
      </c>
      <c r="F144" s="52" t="s">
        <v>2907</v>
      </c>
      <c r="G144" s="54"/>
      <c r="H144" s="52" t="s">
        <v>1996</v>
      </c>
      <c r="I144" s="54"/>
      <c r="J144" s="52" t="s">
        <v>2818</v>
      </c>
      <c r="K144" s="53"/>
      <c r="L144" s="53"/>
      <c r="M144" s="53"/>
      <c r="N144" s="53"/>
      <c r="O144" s="53"/>
      <c r="P144" s="53"/>
      <c r="Q144" s="53"/>
      <c r="R144" s="53"/>
      <c r="S144" s="53"/>
      <c r="T144" s="53"/>
      <c r="U144" s="53"/>
      <c r="V144" s="53"/>
      <c r="W144" s="53"/>
      <c r="X144" s="53"/>
      <c r="Y144" s="53"/>
      <c r="Z144" s="53"/>
      <c r="AA144" s="53"/>
    </row>
    <row r="145" ht="68.25" customHeight="1">
      <c r="A145" s="178" t="s">
        <v>2922</v>
      </c>
      <c r="B145" s="52" t="s">
        <v>2915</v>
      </c>
      <c r="C145" s="150" t="s">
        <v>1828</v>
      </c>
      <c r="D145" s="52" t="s">
        <v>2923</v>
      </c>
      <c r="E145" s="52" t="s">
        <v>2883</v>
      </c>
      <c r="F145" s="52" t="s">
        <v>2909</v>
      </c>
      <c r="G145" s="54"/>
      <c r="H145" s="52" t="s">
        <v>1996</v>
      </c>
      <c r="I145" s="54"/>
      <c r="J145" s="52" t="s">
        <v>2818</v>
      </c>
      <c r="K145" s="53"/>
      <c r="L145" s="53"/>
      <c r="M145" s="53"/>
      <c r="N145" s="53"/>
      <c r="O145" s="53"/>
      <c r="P145" s="53"/>
      <c r="Q145" s="53"/>
      <c r="R145" s="53"/>
      <c r="S145" s="53"/>
      <c r="T145" s="53"/>
      <c r="U145" s="53"/>
      <c r="V145" s="53"/>
      <c r="W145" s="53"/>
      <c r="X145" s="53"/>
      <c r="Y145" s="53"/>
      <c r="Z145" s="53"/>
      <c r="AA145" s="53"/>
    </row>
    <row r="146" ht="69.75" customHeight="1">
      <c r="A146" s="178" t="s">
        <v>2924</v>
      </c>
      <c r="B146" s="52" t="s">
        <v>2915</v>
      </c>
      <c r="C146" s="150" t="s">
        <v>1828</v>
      </c>
      <c r="D146" s="52" t="s">
        <v>2925</v>
      </c>
      <c r="E146" s="52" t="s">
        <v>2926</v>
      </c>
      <c r="F146" s="52" t="s">
        <v>2927</v>
      </c>
      <c r="G146" s="54"/>
      <c r="H146" s="52" t="s">
        <v>1996</v>
      </c>
      <c r="I146" s="54"/>
      <c r="J146" s="52" t="s">
        <v>2818</v>
      </c>
      <c r="K146" s="53"/>
      <c r="L146" s="53"/>
      <c r="M146" s="53"/>
      <c r="N146" s="53"/>
      <c r="O146" s="53"/>
      <c r="P146" s="53"/>
      <c r="Q146" s="53"/>
      <c r="R146" s="53"/>
      <c r="S146" s="53"/>
      <c r="T146" s="53"/>
      <c r="U146" s="53"/>
      <c r="V146" s="53"/>
      <c r="W146" s="53"/>
      <c r="X146" s="53"/>
      <c r="Y146" s="53"/>
      <c r="Z146" s="53"/>
      <c r="AA146" s="53"/>
    </row>
    <row r="147" ht="66.0" customHeight="1">
      <c r="A147" s="178" t="s">
        <v>2928</v>
      </c>
      <c r="B147" s="52" t="s">
        <v>2915</v>
      </c>
      <c r="C147" s="150" t="s">
        <v>1828</v>
      </c>
      <c r="D147" s="70" t="s">
        <v>2929</v>
      </c>
      <c r="E147" s="70" t="s">
        <v>2930</v>
      </c>
      <c r="F147" s="162" t="s">
        <v>2931</v>
      </c>
      <c r="G147" s="54"/>
      <c r="H147" s="52" t="s">
        <v>1996</v>
      </c>
      <c r="I147" s="54"/>
      <c r="J147" s="52" t="s">
        <v>2818</v>
      </c>
      <c r="K147" s="53"/>
      <c r="L147" s="53"/>
      <c r="M147" s="53"/>
      <c r="N147" s="53"/>
      <c r="O147" s="53"/>
      <c r="P147" s="53"/>
      <c r="Q147" s="53"/>
      <c r="R147" s="53"/>
      <c r="S147" s="53"/>
      <c r="T147" s="53"/>
      <c r="U147" s="53"/>
      <c r="V147" s="53"/>
      <c r="W147" s="53"/>
      <c r="X147" s="53"/>
      <c r="Y147" s="53"/>
      <c r="Z147" s="53"/>
      <c r="AA147" s="53"/>
    </row>
    <row r="148" ht="84.0" customHeight="1">
      <c r="A148" s="178" t="s">
        <v>2932</v>
      </c>
      <c r="B148" s="52" t="s">
        <v>2915</v>
      </c>
      <c r="C148" s="150" t="s">
        <v>1828</v>
      </c>
      <c r="D148" s="70" t="s">
        <v>2933</v>
      </c>
      <c r="E148" s="70" t="s">
        <v>2890</v>
      </c>
      <c r="F148" s="162" t="s">
        <v>2934</v>
      </c>
      <c r="G148" s="54"/>
      <c r="H148" s="52" t="s">
        <v>1996</v>
      </c>
      <c r="I148" s="54"/>
      <c r="J148" s="52" t="s">
        <v>2818</v>
      </c>
      <c r="K148" s="53"/>
      <c r="L148" s="53"/>
      <c r="M148" s="53"/>
      <c r="N148" s="53"/>
      <c r="O148" s="53"/>
      <c r="P148" s="53"/>
      <c r="Q148" s="53"/>
      <c r="R148" s="53"/>
      <c r="S148" s="53"/>
      <c r="T148" s="53"/>
      <c r="U148" s="53"/>
      <c r="V148" s="53"/>
      <c r="W148" s="53"/>
      <c r="X148" s="53"/>
      <c r="Y148" s="53"/>
      <c r="Z148" s="53"/>
      <c r="AA148" s="53"/>
    </row>
    <row r="149" ht="102.75" customHeight="1">
      <c r="A149" s="178" t="s">
        <v>2935</v>
      </c>
      <c r="B149" s="52" t="s">
        <v>2915</v>
      </c>
      <c r="C149" s="150" t="s">
        <v>1828</v>
      </c>
      <c r="D149" s="70" t="s">
        <v>2936</v>
      </c>
      <c r="E149" s="70" t="s">
        <v>2937</v>
      </c>
      <c r="F149" s="162" t="s">
        <v>2938</v>
      </c>
      <c r="G149" s="54"/>
      <c r="H149" s="52" t="s">
        <v>1996</v>
      </c>
      <c r="I149" s="54"/>
      <c r="J149" s="52" t="s">
        <v>2818</v>
      </c>
      <c r="K149" s="53"/>
      <c r="L149" s="53"/>
      <c r="M149" s="53"/>
      <c r="N149" s="53"/>
      <c r="O149" s="53"/>
      <c r="P149" s="53"/>
      <c r="Q149" s="53"/>
      <c r="R149" s="53"/>
      <c r="S149" s="53"/>
      <c r="T149" s="53"/>
      <c r="U149" s="53"/>
      <c r="V149" s="53"/>
      <c r="W149" s="53"/>
      <c r="X149" s="53"/>
      <c r="Y149" s="53"/>
      <c r="Z149" s="53"/>
      <c r="AA149" s="53"/>
    </row>
    <row r="150">
      <c r="A150" s="172"/>
      <c r="B150" s="11"/>
      <c r="C150" s="153"/>
      <c r="D150" s="11"/>
      <c r="E150" s="11"/>
      <c r="F150" s="11"/>
      <c r="G150" s="6"/>
      <c r="H150" s="6"/>
      <c r="I150" s="6"/>
      <c r="J150" s="6"/>
    </row>
    <row r="151">
      <c r="A151" s="120" t="s">
        <v>2604</v>
      </c>
      <c r="C151" s="155"/>
      <c r="D151" s="182"/>
      <c r="E151" s="182"/>
      <c r="F151" s="182"/>
      <c r="G151" s="156"/>
      <c r="H151" s="156"/>
      <c r="I151" s="156"/>
      <c r="J151" s="156"/>
      <c r="K151" s="157"/>
      <c r="L151" s="157"/>
      <c r="M151" s="157"/>
      <c r="N151" s="157"/>
      <c r="O151" s="157"/>
      <c r="P151" s="157"/>
      <c r="Q151" s="157"/>
      <c r="R151" s="157"/>
      <c r="S151" s="157"/>
    </row>
    <row r="152">
      <c r="A152" s="163" t="s">
        <v>2939</v>
      </c>
      <c r="C152" s="155"/>
      <c r="D152" s="182"/>
      <c r="E152" s="182"/>
      <c r="F152" s="182"/>
      <c r="G152" s="156"/>
      <c r="H152" s="156"/>
      <c r="I152" s="156"/>
      <c r="J152" s="156"/>
      <c r="K152" s="157"/>
      <c r="L152" s="157"/>
      <c r="M152" s="157"/>
      <c r="N152" s="157"/>
      <c r="O152" s="157"/>
      <c r="P152" s="157"/>
      <c r="Q152" s="157"/>
      <c r="R152" s="157"/>
      <c r="S152" s="157"/>
    </row>
    <row r="153" ht="237.75" customHeight="1">
      <c r="A153" s="178" t="s">
        <v>2940</v>
      </c>
      <c r="B153" s="52" t="s">
        <v>2941</v>
      </c>
      <c r="C153" s="150" t="s">
        <v>1828</v>
      </c>
      <c r="D153" s="52" t="s">
        <v>2942</v>
      </c>
      <c r="E153" s="52" t="s">
        <v>2943</v>
      </c>
      <c r="F153" s="52" t="s">
        <v>2944</v>
      </c>
      <c r="G153" s="52"/>
      <c r="H153" s="52" t="s">
        <v>1996</v>
      </c>
      <c r="I153" s="54"/>
      <c r="J153" s="52" t="s">
        <v>2818</v>
      </c>
      <c r="K153" s="53"/>
      <c r="L153" s="53"/>
      <c r="M153" s="53"/>
      <c r="N153" s="53"/>
      <c r="O153" s="53"/>
      <c r="P153" s="53"/>
      <c r="Q153" s="53"/>
      <c r="R153" s="53"/>
      <c r="S153" s="53"/>
      <c r="T153" s="53"/>
      <c r="U153" s="53"/>
      <c r="V153" s="53"/>
      <c r="W153" s="53"/>
      <c r="X153" s="53"/>
      <c r="Y153" s="53"/>
      <c r="Z153" s="53"/>
      <c r="AA153" s="53"/>
    </row>
    <row r="154" ht="116.25" customHeight="1">
      <c r="A154" s="178" t="s">
        <v>2945</v>
      </c>
      <c r="B154" s="52" t="s">
        <v>2941</v>
      </c>
      <c r="C154" s="150" t="s">
        <v>1828</v>
      </c>
      <c r="D154" s="52" t="s">
        <v>2946</v>
      </c>
      <c r="E154" s="52" t="s">
        <v>2947</v>
      </c>
      <c r="F154" s="52" t="s">
        <v>2948</v>
      </c>
      <c r="G154" s="52"/>
      <c r="H154" s="52" t="s">
        <v>1996</v>
      </c>
      <c r="I154" s="54"/>
      <c r="J154" s="52" t="s">
        <v>2818</v>
      </c>
      <c r="K154" s="53"/>
      <c r="L154" s="53"/>
      <c r="M154" s="53"/>
      <c r="N154" s="53"/>
      <c r="O154" s="53"/>
      <c r="P154" s="53"/>
      <c r="Q154" s="53"/>
      <c r="R154" s="53"/>
      <c r="S154" s="53"/>
      <c r="T154" s="53"/>
      <c r="U154" s="53"/>
      <c r="V154" s="53"/>
      <c r="W154" s="53"/>
      <c r="X154" s="53"/>
      <c r="Y154" s="53"/>
      <c r="Z154" s="53"/>
      <c r="AA154" s="53"/>
    </row>
    <row r="155">
      <c r="A155" s="178" t="s">
        <v>2949</v>
      </c>
      <c r="B155" s="52" t="s">
        <v>2950</v>
      </c>
      <c r="C155" s="150" t="s">
        <v>1828</v>
      </c>
      <c r="D155" s="52" t="s">
        <v>2951</v>
      </c>
      <c r="E155" s="52" t="s">
        <v>2952</v>
      </c>
      <c r="F155" s="52" t="s">
        <v>2953</v>
      </c>
      <c r="G155" s="52"/>
      <c r="H155" s="52" t="s">
        <v>1996</v>
      </c>
      <c r="I155" s="54"/>
      <c r="J155" s="52" t="s">
        <v>2818</v>
      </c>
      <c r="K155" s="53"/>
      <c r="L155" s="53"/>
      <c r="M155" s="53"/>
      <c r="N155" s="53"/>
      <c r="O155" s="53"/>
      <c r="P155" s="53"/>
      <c r="Q155" s="53"/>
      <c r="R155" s="53"/>
      <c r="S155" s="53"/>
      <c r="T155" s="53"/>
      <c r="U155" s="53"/>
      <c r="V155" s="53"/>
      <c r="W155" s="53"/>
      <c r="X155" s="53"/>
      <c r="Y155" s="53"/>
      <c r="Z155" s="53"/>
      <c r="AA155" s="53"/>
    </row>
    <row r="156">
      <c r="A156" s="178" t="s">
        <v>2954</v>
      </c>
      <c r="B156" s="52" t="s">
        <v>2950</v>
      </c>
      <c r="C156" s="150" t="s">
        <v>1828</v>
      </c>
      <c r="D156" s="52" t="s">
        <v>2955</v>
      </c>
      <c r="E156" s="52" t="s">
        <v>2956</v>
      </c>
      <c r="F156" s="52" t="s">
        <v>2957</v>
      </c>
      <c r="G156" s="52"/>
      <c r="H156" s="52" t="s">
        <v>1996</v>
      </c>
      <c r="I156" s="54"/>
      <c r="J156" s="52" t="s">
        <v>2818</v>
      </c>
      <c r="K156" s="53"/>
      <c r="L156" s="53"/>
      <c r="M156" s="53"/>
      <c r="N156" s="53"/>
      <c r="O156" s="53"/>
      <c r="P156" s="53"/>
      <c r="Q156" s="53"/>
      <c r="R156" s="53"/>
      <c r="S156" s="53"/>
      <c r="T156" s="53"/>
      <c r="U156" s="53"/>
      <c r="V156" s="53"/>
      <c r="W156" s="53"/>
      <c r="X156" s="53"/>
      <c r="Y156" s="53"/>
      <c r="Z156" s="53"/>
      <c r="AA156" s="53"/>
    </row>
    <row r="157">
      <c r="A157" s="178" t="s">
        <v>2958</v>
      </c>
      <c r="B157" s="52" t="s">
        <v>2950</v>
      </c>
      <c r="C157" s="150" t="s">
        <v>1828</v>
      </c>
      <c r="D157" s="52" t="s">
        <v>2959</v>
      </c>
      <c r="E157" s="64" t="s">
        <v>2960</v>
      </c>
      <c r="F157" s="52" t="s">
        <v>2961</v>
      </c>
      <c r="G157" s="52"/>
      <c r="H157" s="52" t="s">
        <v>1996</v>
      </c>
      <c r="I157" s="54"/>
      <c r="J157" s="52" t="s">
        <v>2818</v>
      </c>
      <c r="K157" s="53"/>
      <c r="L157" s="53"/>
      <c r="M157" s="53"/>
      <c r="N157" s="53"/>
      <c r="O157" s="53"/>
      <c r="P157" s="53"/>
      <c r="Q157" s="53"/>
      <c r="R157" s="53"/>
      <c r="S157" s="53"/>
      <c r="T157" s="53"/>
      <c r="U157" s="53"/>
      <c r="V157" s="53"/>
      <c r="W157" s="53"/>
      <c r="X157" s="53"/>
      <c r="Y157" s="53"/>
      <c r="Z157" s="53"/>
      <c r="AA157" s="53"/>
    </row>
    <row r="158" ht="104.25" customHeight="1">
      <c r="A158" s="178" t="s">
        <v>2962</v>
      </c>
      <c r="B158" s="52" t="s">
        <v>2963</v>
      </c>
      <c r="C158" s="150" t="s">
        <v>1828</v>
      </c>
      <c r="D158" s="64" t="s">
        <v>2964</v>
      </c>
      <c r="E158" s="64" t="s">
        <v>2965</v>
      </c>
      <c r="F158" s="64" t="s">
        <v>2966</v>
      </c>
      <c r="G158" s="52"/>
      <c r="H158" s="52" t="s">
        <v>1996</v>
      </c>
      <c r="I158" s="54"/>
      <c r="J158" s="52" t="s">
        <v>2818</v>
      </c>
      <c r="K158" s="53"/>
      <c r="L158" s="53"/>
      <c r="M158" s="53"/>
      <c r="N158" s="53"/>
      <c r="O158" s="53"/>
      <c r="P158" s="53"/>
      <c r="Q158" s="53"/>
      <c r="R158" s="53"/>
      <c r="S158" s="53"/>
      <c r="T158" s="53"/>
      <c r="U158" s="53"/>
      <c r="V158" s="53"/>
      <c r="W158" s="53"/>
      <c r="X158" s="53"/>
      <c r="Y158" s="53"/>
      <c r="Z158" s="53"/>
      <c r="AA158" s="53"/>
    </row>
    <row r="159" ht="103.5" customHeight="1">
      <c r="A159" s="178" t="s">
        <v>2967</v>
      </c>
      <c r="B159" s="52" t="s">
        <v>2968</v>
      </c>
      <c r="C159" s="150" t="s">
        <v>1828</v>
      </c>
      <c r="D159" s="52" t="s">
        <v>2969</v>
      </c>
      <c r="E159" s="52" t="s">
        <v>2970</v>
      </c>
      <c r="F159" s="52" t="s">
        <v>2971</v>
      </c>
      <c r="G159" s="52"/>
      <c r="H159" s="52" t="s">
        <v>1996</v>
      </c>
      <c r="I159" s="54"/>
      <c r="J159" s="52" t="s">
        <v>2818</v>
      </c>
      <c r="K159" s="53"/>
      <c r="L159" s="53"/>
      <c r="M159" s="53"/>
      <c r="N159" s="53"/>
      <c r="O159" s="53"/>
      <c r="P159" s="53"/>
      <c r="Q159" s="53"/>
      <c r="R159" s="53"/>
      <c r="S159" s="53"/>
      <c r="T159" s="53"/>
      <c r="U159" s="53"/>
      <c r="V159" s="53"/>
      <c r="W159" s="53"/>
      <c r="X159" s="53"/>
      <c r="Y159" s="53"/>
      <c r="Z159" s="53"/>
      <c r="AA159" s="53"/>
    </row>
    <row r="160">
      <c r="A160" s="178" t="s">
        <v>2972</v>
      </c>
      <c r="B160" s="52" t="s">
        <v>2941</v>
      </c>
      <c r="C160" s="150" t="s">
        <v>1828</v>
      </c>
      <c r="D160" s="52" t="s">
        <v>2973</v>
      </c>
      <c r="E160" s="111" t="s">
        <v>2974</v>
      </c>
      <c r="F160" s="52" t="s">
        <v>2975</v>
      </c>
      <c r="G160" s="52"/>
      <c r="H160" s="52" t="s">
        <v>1996</v>
      </c>
      <c r="I160" s="54"/>
      <c r="J160" s="52" t="s">
        <v>2818</v>
      </c>
      <c r="K160" s="53"/>
      <c r="L160" s="53"/>
      <c r="M160" s="53"/>
      <c r="N160" s="53"/>
      <c r="O160" s="53"/>
      <c r="P160" s="53"/>
      <c r="Q160" s="53"/>
      <c r="R160" s="53"/>
      <c r="S160" s="53"/>
      <c r="T160" s="53"/>
      <c r="U160" s="53"/>
      <c r="V160" s="53"/>
      <c r="W160" s="53"/>
      <c r="X160" s="53"/>
      <c r="Y160" s="53"/>
      <c r="Z160" s="53"/>
      <c r="AA160" s="53"/>
    </row>
    <row r="161">
      <c r="A161" s="172" t="s">
        <v>2976</v>
      </c>
      <c r="B161" s="11" t="s">
        <v>2941</v>
      </c>
      <c r="C161" s="153" t="s">
        <v>1828</v>
      </c>
      <c r="D161" s="101" t="s">
        <v>2977</v>
      </c>
      <c r="E161" s="101" t="s">
        <v>2978</v>
      </c>
      <c r="F161" s="177" t="s">
        <v>2979</v>
      </c>
      <c r="H161" s="11" t="s">
        <v>16</v>
      </c>
      <c r="J161" s="11" t="s">
        <v>16</v>
      </c>
    </row>
    <row r="162">
      <c r="A162" s="172"/>
      <c r="B162" s="6"/>
      <c r="C162" s="6"/>
      <c r="D162" s="57"/>
      <c r="E162" s="57"/>
      <c r="F162" s="50"/>
      <c r="G162" s="6"/>
      <c r="H162" s="6"/>
      <c r="I162" s="6"/>
      <c r="J162" s="6"/>
    </row>
    <row r="163">
      <c r="A163" s="6"/>
      <c r="B163" s="6"/>
      <c r="C163" s="6"/>
      <c r="D163" s="6"/>
      <c r="E163" s="6"/>
      <c r="F163" s="6"/>
      <c r="G163" s="6"/>
      <c r="H163" s="6"/>
      <c r="I163" s="6"/>
      <c r="J163" s="6"/>
    </row>
    <row r="164">
      <c r="A164" s="120" t="s">
        <v>2980</v>
      </c>
      <c r="C164" s="121"/>
      <c r="D164" s="118"/>
      <c r="E164" s="118"/>
      <c r="F164" s="118"/>
      <c r="G164" s="117"/>
      <c r="H164" s="117"/>
      <c r="I164" s="117"/>
      <c r="J164" s="117"/>
      <c r="K164" s="117"/>
      <c r="L164" s="117"/>
      <c r="M164" s="119"/>
      <c r="N164" s="8"/>
      <c r="O164" s="8"/>
      <c r="P164" s="8"/>
      <c r="Q164" s="8"/>
      <c r="R164" s="8"/>
      <c r="S164" s="8"/>
      <c r="T164" s="8"/>
      <c r="U164" s="8"/>
      <c r="V164" s="8"/>
      <c r="W164" s="8"/>
      <c r="X164" s="8"/>
      <c r="Y164" s="8"/>
    </row>
    <row r="165">
      <c r="A165" s="78" t="s">
        <v>1825</v>
      </c>
      <c r="B165" s="79" t="s">
        <v>2981</v>
      </c>
      <c r="C165" s="78" t="s">
        <v>1891</v>
      </c>
      <c r="D165" s="79" t="s">
        <v>2982</v>
      </c>
      <c r="E165" s="79" t="s">
        <v>2983</v>
      </c>
      <c r="F165" s="79" t="s">
        <v>2984</v>
      </c>
      <c r="G165" s="80"/>
      <c r="H165" s="78" t="s">
        <v>16</v>
      </c>
      <c r="I165" s="79" t="s">
        <v>2985</v>
      </c>
      <c r="J165" s="78" t="s">
        <v>16</v>
      </c>
      <c r="K165" s="79" t="s">
        <v>2985</v>
      </c>
      <c r="L165" s="80"/>
      <c r="M165" s="80"/>
      <c r="N165" s="80"/>
      <c r="O165" s="80"/>
      <c r="P165" s="80"/>
      <c r="Q165" s="80"/>
      <c r="R165" s="80"/>
      <c r="S165" s="80"/>
      <c r="T165" s="80"/>
      <c r="U165" s="80"/>
      <c r="V165" s="80"/>
      <c r="W165" s="80"/>
      <c r="X165" s="80"/>
      <c r="Y165" s="80"/>
      <c r="Z165" s="80"/>
      <c r="AA165" s="80"/>
    </row>
    <row r="166">
      <c r="A166" s="78" t="s">
        <v>1827</v>
      </c>
      <c r="B166" s="79" t="s">
        <v>2981</v>
      </c>
      <c r="C166" s="78" t="s">
        <v>1891</v>
      </c>
      <c r="D166" s="79" t="s">
        <v>2986</v>
      </c>
      <c r="E166" s="79" t="s">
        <v>2987</v>
      </c>
      <c r="F166" s="79" t="s">
        <v>2988</v>
      </c>
      <c r="G166" s="80"/>
      <c r="H166" s="78" t="s">
        <v>16</v>
      </c>
      <c r="I166" s="79" t="s">
        <v>2985</v>
      </c>
      <c r="J166" s="78" t="s">
        <v>16</v>
      </c>
      <c r="K166" s="79" t="s">
        <v>2985</v>
      </c>
      <c r="L166" s="80"/>
      <c r="M166" s="80"/>
      <c r="N166" s="80"/>
      <c r="O166" s="80"/>
      <c r="P166" s="80"/>
      <c r="Q166" s="80"/>
      <c r="R166" s="80"/>
      <c r="S166" s="80"/>
      <c r="T166" s="80"/>
      <c r="U166" s="80"/>
      <c r="V166" s="80"/>
      <c r="W166" s="80"/>
      <c r="X166" s="80"/>
      <c r="Y166" s="80"/>
      <c r="Z166" s="80"/>
      <c r="AA166" s="80"/>
    </row>
    <row r="167">
      <c r="A167" s="78" t="s">
        <v>1829</v>
      </c>
      <c r="B167" s="79" t="s">
        <v>2981</v>
      </c>
      <c r="C167" s="78" t="s">
        <v>1891</v>
      </c>
      <c r="D167" s="79" t="s">
        <v>2989</v>
      </c>
      <c r="E167" s="79" t="s">
        <v>2987</v>
      </c>
      <c r="F167" s="79" t="s">
        <v>2990</v>
      </c>
      <c r="G167" s="80"/>
      <c r="H167" s="78" t="s">
        <v>16</v>
      </c>
      <c r="I167" s="79" t="s">
        <v>2985</v>
      </c>
      <c r="J167" s="78" t="s">
        <v>16</v>
      </c>
      <c r="K167" s="79" t="s">
        <v>2985</v>
      </c>
      <c r="L167" s="80"/>
      <c r="M167" s="80"/>
      <c r="N167" s="80"/>
      <c r="O167" s="80"/>
      <c r="P167" s="80"/>
      <c r="Q167" s="80"/>
      <c r="R167" s="80"/>
      <c r="S167" s="80"/>
      <c r="T167" s="80"/>
      <c r="U167" s="80"/>
      <c r="V167" s="80"/>
      <c r="W167" s="80"/>
      <c r="X167" s="80"/>
      <c r="Y167" s="80"/>
      <c r="Z167" s="80"/>
      <c r="AA167" s="80"/>
    </row>
    <row r="168">
      <c r="A168" s="7" t="s">
        <v>1830</v>
      </c>
      <c r="B168" s="11" t="s">
        <v>2981</v>
      </c>
      <c r="C168" s="7" t="s">
        <v>1891</v>
      </c>
      <c r="D168" s="11" t="s">
        <v>2991</v>
      </c>
      <c r="E168" s="11" t="s">
        <v>2992</v>
      </c>
      <c r="F168" s="11" t="s">
        <v>2993</v>
      </c>
      <c r="H168" s="7" t="s">
        <v>16</v>
      </c>
      <c r="J168" s="7" t="s">
        <v>16</v>
      </c>
    </row>
    <row r="169">
      <c r="A169" s="78" t="s">
        <v>1831</v>
      </c>
      <c r="B169" s="79" t="s">
        <v>2981</v>
      </c>
      <c r="C169" s="78" t="s">
        <v>1828</v>
      </c>
      <c r="D169" s="79" t="s">
        <v>2994</v>
      </c>
      <c r="E169" s="79" t="s">
        <v>2987</v>
      </c>
      <c r="F169" s="79" t="s">
        <v>2995</v>
      </c>
      <c r="G169" s="80"/>
      <c r="H169" s="78" t="s">
        <v>16</v>
      </c>
      <c r="I169" s="80"/>
      <c r="J169" s="78" t="s">
        <v>16</v>
      </c>
      <c r="K169" s="79" t="s">
        <v>2996</v>
      </c>
      <c r="L169" s="80"/>
      <c r="M169" s="80"/>
      <c r="N169" s="80"/>
      <c r="O169" s="80"/>
      <c r="P169" s="80"/>
      <c r="Q169" s="80"/>
      <c r="R169" s="80"/>
      <c r="S169" s="80"/>
      <c r="T169" s="80"/>
      <c r="U169" s="80"/>
      <c r="V169" s="80"/>
      <c r="W169" s="80"/>
      <c r="X169" s="80"/>
      <c r="Y169" s="80"/>
      <c r="Z169" s="80"/>
      <c r="AA169" s="80"/>
    </row>
    <row r="170">
      <c r="A170" s="7" t="s">
        <v>1833</v>
      </c>
      <c r="B170" s="11" t="s">
        <v>2981</v>
      </c>
      <c r="C170" s="7" t="s">
        <v>1841</v>
      </c>
      <c r="D170" s="9" t="s">
        <v>168</v>
      </c>
      <c r="E170" s="10" t="s">
        <v>2191</v>
      </c>
      <c r="F170" s="9" t="s">
        <v>170</v>
      </c>
      <c r="H170" s="7" t="s">
        <v>16</v>
      </c>
      <c r="J170" s="7" t="s">
        <v>16</v>
      </c>
    </row>
    <row r="171">
      <c r="A171" s="7" t="s">
        <v>1834</v>
      </c>
      <c r="B171" s="11" t="s">
        <v>2981</v>
      </c>
      <c r="C171" s="7" t="s">
        <v>1828</v>
      </c>
      <c r="D171" s="11" t="s">
        <v>2997</v>
      </c>
      <c r="E171" s="11" t="s">
        <v>2998</v>
      </c>
      <c r="F171" s="11" t="s">
        <v>2999</v>
      </c>
      <c r="H171" s="7" t="s">
        <v>16</v>
      </c>
      <c r="J171" s="7" t="s">
        <v>16</v>
      </c>
    </row>
    <row r="172">
      <c r="A172" s="7" t="s">
        <v>1835</v>
      </c>
      <c r="B172" s="11" t="s">
        <v>2981</v>
      </c>
      <c r="C172" s="7" t="s">
        <v>1841</v>
      </c>
      <c r="D172" s="35" t="s">
        <v>162</v>
      </c>
      <c r="E172" s="36" t="s">
        <v>3000</v>
      </c>
      <c r="F172" s="36" t="s">
        <v>3001</v>
      </c>
      <c r="H172" s="7" t="s">
        <v>363</v>
      </c>
      <c r="J172" s="7" t="s">
        <v>16</v>
      </c>
    </row>
    <row r="173">
      <c r="A173" s="183" t="s">
        <v>1836</v>
      </c>
      <c r="B173" s="184" t="s">
        <v>2981</v>
      </c>
      <c r="C173" s="183" t="s">
        <v>1841</v>
      </c>
      <c r="D173" s="184" t="s">
        <v>3002</v>
      </c>
      <c r="E173" s="185"/>
      <c r="F173" s="185"/>
      <c r="G173" s="186"/>
      <c r="H173" s="186"/>
      <c r="I173" s="186"/>
      <c r="J173" s="186"/>
      <c r="K173" s="186"/>
      <c r="L173" s="186"/>
      <c r="M173" s="186"/>
      <c r="N173" s="186"/>
      <c r="O173" s="186"/>
      <c r="P173" s="186"/>
      <c r="Q173" s="186"/>
      <c r="R173" s="186"/>
      <c r="S173" s="186"/>
      <c r="T173" s="186"/>
      <c r="U173" s="186"/>
      <c r="V173" s="186"/>
      <c r="W173" s="186"/>
      <c r="X173" s="186"/>
      <c r="Y173" s="186"/>
      <c r="Z173" s="186"/>
      <c r="AA173" s="186"/>
    </row>
    <row r="174">
      <c r="A174" s="82" t="s">
        <v>1837</v>
      </c>
      <c r="B174" s="83" t="s">
        <v>2981</v>
      </c>
      <c r="C174" s="183" t="s">
        <v>1828</v>
      </c>
      <c r="D174" s="184" t="s">
        <v>3003</v>
      </c>
      <c r="E174" s="187"/>
      <c r="F174" s="184"/>
      <c r="G174" s="186"/>
      <c r="H174" s="186"/>
      <c r="I174" s="186"/>
      <c r="J174" s="186"/>
      <c r="K174" s="186"/>
      <c r="L174" s="186"/>
      <c r="M174" s="186"/>
      <c r="N174" s="186"/>
      <c r="O174" s="186"/>
      <c r="P174" s="186"/>
      <c r="Q174" s="186"/>
      <c r="R174" s="186"/>
      <c r="S174" s="186"/>
      <c r="T174" s="186"/>
      <c r="U174" s="186"/>
      <c r="V174" s="186"/>
      <c r="W174" s="186"/>
      <c r="X174" s="186"/>
      <c r="Y174" s="186"/>
      <c r="Z174" s="186"/>
      <c r="AA174" s="186"/>
    </row>
    <row r="175">
      <c r="A175" s="7" t="s">
        <v>1838</v>
      </c>
      <c r="B175" s="11" t="s">
        <v>2981</v>
      </c>
      <c r="C175" s="7" t="s">
        <v>1828</v>
      </c>
      <c r="D175" s="11" t="s">
        <v>3004</v>
      </c>
      <c r="E175" s="36" t="s">
        <v>3005</v>
      </c>
      <c r="F175" s="11" t="s">
        <v>3006</v>
      </c>
      <c r="H175" s="7" t="s">
        <v>16</v>
      </c>
      <c r="I175" s="11" t="s">
        <v>3007</v>
      </c>
      <c r="J175" s="7" t="s">
        <v>320</v>
      </c>
      <c r="K175" s="11" t="s">
        <v>3007</v>
      </c>
    </row>
    <row r="176">
      <c r="A176" s="7" t="s">
        <v>1840</v>
      </c>
      <c r="B176" s="11" t="s">
        <v>2981</v>
      </c>
      <c r="C176" s="7" t="s">
        <v>1841</v>
      </c>
      <c r="D176" s="9" t="s">
        <v>165</v>
      </c>
      <c r="E176" s="10" t="s">
        <v>3008</v>
      </c>
      <c r="F176" s="9" t="s">
        <v>167</v>
      </c>
      <c r="G176" s="14"/>
      <c r="H176" s="7" t="s">
        <v>16</v>
      </c>
      <c r="I176" s="14"/>
      <c r="J176" s="7" t="s">
        <v>16</v>
      </c>
      <c r="K176" s="14"/>
      <c r="L176" s="14"/>
      <c r="M176" s="14"/>
      <c r="N176" s="14"/>
      <c r="O176" s="14"/>
      <c r="P176" s="14"/>
      <c r="Q176" s="14"/>
      <c r="R176" s="14"/>
      <c r="S176" s="14"/>
      <c r="T176" s="14"/>
      <c r="U176" s="14"/>
      <c r="V176" s="14"/>
      <c r="W176" s="14"/>
      <c r="X176" s="14"/>
      <c r="Y176" s="14"/>
      <c r="Z176" s="14"/>
      <c r="AA176" s="14"/>
    </row>
    <row r="177">
      <c r="A177" s="7" t="s">
        <v>1842</v>
      </c>
      <c r="B177" s="11" t="s">
        <v>2981</v>
      </c>
      <c r="C177" s="7" t="s">
        <v>1826</v>
      </c>
      <c r="D177" s="11" t="s">
        <v>3009</v>
      </c>
      <c r="E177" s="11" t="s">
        <v>3010</v>
      </c>
      <c r="F177" s="11" t="s">
        <v>3011</v>
      </c>
      <c r="H177" s="7" t="s">
        <v>16</v>
      </c>
      <c r="J177" s="7" t="s">
        <v>16</v>
      </c>
    </row>
    <row r="178">
      <c r="A178" s="78" t="s">
        <v>1843</v>
      </c>
      <c r="B178" s="79" t="s">
        <v>2981</v>
      </c>
      <c r="C178" s="78" t="s">
        <v>1828</v>
      </c>
      <c r="D178" s="79" t="s">
        <v>3012</v>
      </c>
      <c r="E178" s="79" t="s">
        <v>3013</v>
      </c>
      <c r="F178" s="79" t="s">
        <v>3014</v>
      </c>
      <c r="G178" s="80"/>
      <c r="H178" s="78" t="s">
        <v>16</v>
      </c>
      <c r="I178" s="80"/>
      <c r="J178" s="78" t="s">
        <v>16</v>
      </c>
      <c r="K178" s="79" t="s">
        <v>3015</v>
      </c>
      <c r="L178" s="80"/>
      <c r="M178" s="80"/>
      <c r="N178" s="80"/>
      <c r="O178" s="80"/>
      <c r="P178" s="80"/>
      <c r="Q178" s="80"/>
      <c r="R178" s="80"/>
      <c r="S178" s="80"/>
      <c r="T178" s="80"/>
      <c r="U178" s="80"/>
      <c r="V178" s="80"/>
      <c r="W178" s="80"/>
      <c r="X178" s="80"/>
      <c r="Y178" s="80"/>
      <c r="Z178" s="80"/>
      <c r="AA178" s="80"/>
    </row>
    <row r="179">
      <c r="A179" s="78" t="s">
        <v>1844</v>
      </c>
      <c r="B179" s="79" t="s">
        <v>2981</v>
      </c>
      <c r="C179" s="78" t="s">
        <v>1828</v>
      </c>
      <c r="D179" s="79" t="s">
        <v>3016</v>
      </c>
      <c r="E179" s="79" t="s">
        <v>3017</v>
      </c>
      <c r="F179" s="79" t="s">
        <v>3018</v>
      </c>
      <c r="G179" s="80"/>
      <c r="H179" s="78" t="s">
        <v>16</v>
      </c>
      <c r="I179" s="80"/>
      <c r="J179" s="78" t="s">
        <v>16</v>
      </c>
      <c r="K179" s="79" t="s">
        <v>3019</v>
      </c>
      <c r="L179" s="80"/>
      <c r="M179" s="80"/>
      <c r="N179" s="80"/>
      <c r="O179" s="80"/>
      <c r="P179" s="80"/>
      <c r="Q179" s="80"/>
      <c r="R179" s="80"/>
      <c r="S179" s="80"/>
      <c r="T179" s="80"/>
      <c r="U179" s="80"/>
      <c r="V179" s="80"/>
      <c r="W179" s="80"/>
      <c r="X179" s="80"/>
      <c r="Y179" s="80"/>
      <c r="Z179" s="80"/>
      <c r="AA179" s="80"/>
    </row>
    <row r="180">
      <c r="A180" s="7" t="s">
        <v>1845</v>
      </c>
      <c r="B180" s="11" t="s">
        <v>2981</v>
      </c>
      <c r="C180" s="7" t="s">
        <v>1828</v>
      </c>
      <c r="D180" s="11" t="s">
        <v>3020</v>
      </c>
      <c r="E180" s="11" t="s">
        <v>3017</v>
      </c>
      <c r="F180" s="11" t="s">
        <v>3021</v>
      </c>
      <c r="H180" s="7" t="s">
        <v>181</v>
      </c>
      <c r="J180" s="7" t="s">
        <v>16</v>
      </c>
    </row>
    <row r="181">
      <c r="A181" s="7" t="s">
        <v>1847</v>
      </c>
      <c r="B181" s="11" t="s">
        <v>2981</v>
      </c>
      <c r="C181" s="7" t="s">
        <v>1828</v>
      </c>
      <c r="D181" s="11" t="s">
        <v>3022</v>
      </c>
      <c r="E181" s="11" t="s">
        <v>3017</v>
      </c>
      <c r="F181" s="11" t="s">
        <v>3023</v>
      </c>
      <c r="H181" s="7" t="s">
        <v>16</v>
      </c>
      <c r="J181" s="7" t="s">
        <v>16</v>
      </c>
    </row>
    <row r="182">
      <c r="A182" s="78" t="s">
        <v>1848</v>
      </c>
      <c r="B182" s="79" t="s">
        <v>2981</v>
      </c>
      <c r="C182" s="78" t="s">
        <v>1828</v>
      </c>
      <c r="D182" s="79" t="s">
        <v>3024</v>
      </c>
      <c r="E182" s="79" t="s">
        <v>3025</v>
      </c>
      <c r="F182" s="79" t="s">
        <v>3026</v>
      </c>
      <c r="G182" s="80"/>
      <c r="H182" s="78" t="s">
        <v>16</v>
      </c>
      <c r="I182" s="80"/>
      <c r="J182" s="78" t="s">
        <v>16</v>
      </c>
      <c r="K182" s="79" t="s">
        <v>3027</v>
      </c>
      <c r="L182" s="80"/>
      <c r="M182" s="80"/>
      <c r="N182" s="80"/>
      <c r="O182" s="80"/>
      <c r="P182" s="80"/>
      <c r="Q182" s="80"/>
      <c r="R182" s="80"/>
      <c r="S182" s="80"/>
      <c r="T182" s="80"/>
      <c r="U182" s="80"/>
      <c r="V182" s="80"/>
      <c r="W182" s="80"/>
      <c r="X182" s="80"/>
      <c r="Y182" s="80"/>
      <c r="Z182" s="80"/>
      <c r="AA182" s="80"/>
    </row>
    <row r="183">
      <c r="A183" s="78" t="s">
        <v>1852</v>
      </c>
      <c r="B183" s="79" t="s">
        <v>2981</v>
      </c>
      <c r="C183" s="78" t="s">
        <v>1828</v>
      </c>
      <c r="D183" s="79" t="s">
        <v>3028</v>
      </c>
      <c r="E183" s="79" t="s">
        <v>3029</v>
      </c>
      <c r="F183" s="79" t="s">
        <v>3030</v>
      </c>
      <c r="G183" s="80"/>
      <c r="H183" s="78" t="s">
        <v>16</v>
      </c>
      <c r="I183" s="80"/>
      <c r="J183" s="78" t="s">
        <v>16</v>
      </c>
      <c r="K183" s="79" t="s">
        <v>3031</v>
      </c>
      <c r="L183" s="80"/>
      <c r="M183" s="80"/>
      <c r="N183" s="80"/>
      <c r="O183" s="80"/>
      <c r="P183" s="80"/>
      <c r="Q183" s="80"/>
      <c r="R183" s="80"/>
      <c r="S183" s="80"/>
      <c r="T183" s="80"/>
      <c r="U183" s="80"/>
      <c r="V183" s="80"/>
      <c r="W183" s="80"/>
      <c r="X183" s="80"/>
      <c r="Y183" s="80"/>
      <c r="Z183" s="80"/>
      <c r="AA183" s="80"/>
    </row>
    <row r="184">
      <c r="A184" s="78" t="s">
        <v>1853</v>
      </c>
      <c r="B184" s="79" t="s">
        <v>2981</v>
      </c>
      <c r="C184" s="78" t="s">
        <v>1828</v>
      </c>
      <c r="D184" s="79" t="s">
        <v>3032</v>
      </c>
      <c r="E184" s="79" t="s">
        <v>3029</v>
      </c>
      <c r="F184" s="79" t="s">
        <v>3033</v>
      </c>
      <c r="G184" s="80"/>
      <c r="H184" s="78" t="s">
        <v>16</v>
      </c>
      <c r="I184" s="139" t="s">
        <v>3034</v>
      </c>
      <c r="J184" s="80"/>
      <c r="K184" s="78" t="s">
        <v>1997</v>
      </c>
      <c r="L184" s="80"/>
      <c r="M184" s="80"/>
      <c r="N184" s="80"/>
      <c r="O184" s="80"/>
      <c r="P184" s="80"/>
      <c r="Q184" s="80"/>
      <c r="R184" s="80"/>
      <c r="S184" s="80"/>
      <c r="T184" s="80"/>
      <c r="U184" s="80"/>
      <c r="V184" s="80"/>
      <c r="W184" s="80"/>
      <c r="X184" s="80"/>
      <c r="Y184" s="80"/>
      <c r="Z184" s="80"/>
      <c r="AA184" s="80"/>
    </row>
    <row r="185">
      <c r="A185" s="78" t="s">
        <v>1856</v>
      </c>
      <c r="B185" s="79" t="s">
        <v>2981</v>
      </c>
      <c r="C185" s="78" t="s">
        <v>1891</v>
      </c>
      <c r="D185" s="79" t="s">
        <v>3035</v>
      </c>
      <c r="E185" s="79" t="s">
        <v>3036</v>
      </c>
      <c r="F185" s="79" t="s">
        <v>3037</v>
      </c>
      <c r="G185" s="80"/>
      <c r="H185" s="78" t="s">
        <v>16</v>
      </c>
      <c r="I185" s="79" t="s">
        <v>3038</v>
      </c>
      <c r="J185" s="80"/>
      <c r="K185" s="78" t="s">
        <v>1997</v>
      </c>
      <c r="L185" s="80"/>
      <c r="M185" s="80"/>
      <c r="N185" s="80"/>
      <c r="O185" s="80"/>
      <c r="P185" s="80"/>
      <c r="Q185" s="80"/>
      <c r="R185" s="80"/>
      <c r="S185" s="80"/>
      <c r="T185" s="80"/>
      <c r="U185" s="80"/>
      <c r="V185" s="80"/>
      <c r="W185" s="80"/>
      <c r="X185" s="80"/>
      <c r="Y185" s="80"/>
      <c r="Z185" s="80"/>
      <c r="AA185" s="80"/>
    </row>
    <row r="186">
      <c r="A186" s="7" t="s">
        <v>1858</v>
      </c>
      <c r="B186" s="11" t="s">
        <v>3039</v>
      </c>
      <c r="C186" s="7" t="s">
        <v>1828</v>
      </c>
      <c r="D186" s="11" t="s">
        <v>3040</v>
      </c>
      <c r="E186" s="11" t="s">
        <v>3041</v>
      </c>
      <c r="F186" s="11" t="s">
        <v>3042</v>
      </c>
      <c r="H186" s="7" t="s">
        <v>16</v>
      </c>
      <c r="J186" s="7" t="s">
        <v>16</v>
      </c>
    </row>
    <row r="187">
      <c r="A187" s="78" t="s">
        <v>1859</v>
      </c>
      <c r="B187" s="79" t="s">
        <v>3039</v>
      </c>
      <c r="C187" s="78" t="s">
        <v>1828</v>
      </c>
      <c r="D187" s="79" t="s">
        <v>3043</v>
      </c>
      <c r="E187" s="79" t="s">
        <v>3044</v>
      </c>
      <c r="F187" s="79" t="s">
        <v>3045</v>
      </c>
      <c r="G187" s="80"/>
      <c r="H187" s="78" t="s">
        <v>181</v>
      </c>
      <c r="I187" s="137" t="s">
        <v>3046</v>
      </c>
      <c r="J187" s="78" t="s">
        <v>16</v>
      </c>
      <c r="K187" s="79" t="s">
        <v>3047</v>
      </c>
      <c r="L187" s="80"/>
      <c r="M187" s="80"/>
      <c r="N187" s="80"/>
      <c r="O187" s="80"/>
      <c r="P187" s="80"/>
      <c r="Q187" s="80"/>
      <c r="R187" s="80"/>
      <c r="S187" s="80"/>
      <c r="T187" s="80"/>
      <c r="U187" s="80"/>
      <c r="V187" s="80"/>
      <c r="W187" s="80"/>
      <c r="X187" s="80"/>
      <c r="Y187" s="80"/>
      <c r="Z187" s="80"/>
      <c r="AA187" s="80"/>
    </row>
    <row r="188">
      <c r="A188" s="188" t="s">
        <v>1860</v>
      </c>
      <c r="B188" s="189" t="s">
        <v>3039</v>
      </c>
      <c r="C188" s="188" t="s">
        <v>1828</v>
      </c>
      <c r="D188" s="189" t="s">
        <v>3048</v>
      </c>
      <c r="E188" s="189" t="s">
        <v>3049</v>
      </c>
      <c r="F188" s="189" t="s">
        <v>3050</v>
      </c>
      <c r="G188" s="190"/>
      <c r="H188" s="188" t="s">
        <v>3051</v>
      </c>
      <c r="I188" s="190"/>
      <c r="J188" s="188" t="s">
        <v>1997</v>
      </c>
      <c r="K188" s="190"/>
      <c r="L188" s="190"/>
      <c r="M188" s="190"/>
      <c r="N188" s="190"/>
      <c r="O188" s="190"/>
      <c r="P188" s="190"/>
      <c r="Q188" s="190"/>
      <c r="R188" s="190"/>
      <c r="S188" s="190"/>
      <c r="T188" s="190"/>
      <c r="U188" s="190"/>
      <c r="V188" s="190"/>
      <c r="W188" s="190"/>
      <c r="X188" s="190"/>
      <c r="Y188" s="190"/>
      <c r="Z188" s="190"/>
      <c r="AA188" s="190"/>
    </row>
    <row r="189">
      <c r="A189" s="188" t="s">
        <v>1865</v>
      </c>
      <c r="B189" s="189" t="s">
        <v>3039</v>
      </c>
      <c r="C189" s="188" t="s">
        <v>1828</v>
      </c>
      <c r="D189" s="189" t="s">
        <v>3052</v>
      </c>
      <c r="E189" s="189" t="s">
        <v>3053</v>
      </c>
      <c r="F189" s="189" t="s">
        <v>3054</v>
      </c>
      <c r="G189" s="190"/>
      <c r="H189" s="188" t="s">
        <v>3051</v>
      </c>
      <c r="I189" s="190"/>
      <c r="J189" s="188" t="s">
        <v>1997</v>
      </c>
      <c r="K189" s="190"/>
      <c r="L189" s="190"/>
      <c r="M189" s="190"/>
      <c r="N189" s="190"/>
      <c r="O189" s="190"/>
      <c r="P189" s="190"/>
      <c r="Q189" s="190"/>
      <c r="R189" s="190"/>
      <c r="S189" s="190"/>
      <c r="T189" s="190"/>
      <c r="U189" s="190"/>
      <c r="V189" s="190"/>
      <c r="W189" s="190"/>
      <c r="X189" s="190"/>
      <c r="Y189" s="190"/>
      <c r="Z189" s="190"/>
      <c r="AA189" s="190"/>
    </row>
    <row r="190">
      <c r="A190" s="78" t="s">
        <v>1866</v>
      </c>
      <c r="B190" s="79" t="s">
        <v>3039</v>
      </c>
      <c r="C190" s="78" t="s">
        <v>1828</v>
      </c>
      <c r="D190" s="79" t="s">
        <v>3055</v>
      </c>
      <c r="E190" s="79" t="s">
        <v>3053</v>
      </c>
      <c r="F190" s="79" t="s">
        <v>3056</v>
      </c>
      <c r="G190" s="80"/>
      <c r="H190" s="188" t="s">
        <v>3051</v>
      </c>
      <c r="I190" s="80"/>
      <c r="J190" s="137" t="s">
        <v>1997</v>
      </c>
      <c r="K190" s="80"/>
      <c r="L190" s="80"/>
      <c r="M190" s="80"/>
      <c r="N190" s="80"/>
      <c r="O190" s="80"/>
      <c r="P190" s="80"/>
      <c r="Q190" s="80"/>
      <c r="R190" s="80"/>
      <c r="S190" s="80"/>
      <c r="T190" s="80"/>
      <c r="U190" s="80"/>
      <c r="V190" s="80"/>
      <c r="W190" s="80"/>
      <c r="X190" s="80"/>
      <c r="Y190" s="80"/>
      <c r="Z190" s="80"/>
      <c r="AA190" s="80"/>
    </row>
    <row r="191">
      <c r="A191" s="7" t="s">
        <v>1867</v>
      </c>
      <c r="B191" s="11" t="s">
        <v>3039</v>
      </c>
      <c r="C191" s="7" t="s">
        <v>1828</v>
      </c>
      <c r="D191" s="11" t="s">
        <v>3057</v>
      </c>
      <c r="E191" s="11" t="s">
        <v>3058</v>
      </c>
      <c r="F191" s="11" t="s">
        <v>3059</v>
      </c>
      <c r="H191" s="7" t="s">
        <v>16</v>
      </c>
      <c r="J191" s="7" t="s">
        <v>16</v>
      </c>
    </row>
    <row r="192">
      <c r="A192" s="7" t="s">
        <v>1868</v>
      </c>
      <c r="B192" s="11" t="s">
        <v>3039</v>
      </c>
      <c r="C192" s="7" t="s">
        <v>1826</v>
      </c>
      <c r="D192" s="11" t="s">
        <v>3060</v>
      </c>
      <c r="E192" s="11" t="s">
        <v>3041</v>
      </c>
      <c r="F192" s="11" t="s">
        <v>3061</v>
      </c>
      <c r="H192" s="7" t="s">
        <v>16</v>
      </c>
      <c r="J192" s="7" t="s">
        <v>16</v>
      </c>
    </row>
    <row r="193">
      <c r="A193" s="7" t="s">
        <v>1869</v>
      </c>
      <c r="B193" s="11" t="s">
        <v>3039</v>
      </c>
      <c r="C193" s="7" t="s">
        <v>1826</v>
      </c>
      <c r="D193" s="11" t="s">
        <v>3062</v>
      </c>
      <c r="E193" s="11" t="s">
        <v>3063</v>
      </c>
      <c r="F193" s="11" t="s">
        <v>3064</v>
      </c>
      <c r="G193" s="14"/>
      <c r="H193" s="7" t="s">
        <v>16</v>
      </c>
      <c r="I193" s="14"/>
      <c r="J193" s="7" t="s">
        <v>16</v>
      </c>
      <c r="K193" s="11" t="s">
        <v>3065</v>
      </c>
      <c r="L193" s="14"/>
      <c r="M193" s="14"/>
      <c r="N193" s="14"/>
      <c r="O193" s="14"/>
      <c r="P193" s="14"/>
      <c r="Q193" s="14"/>
      <c r="R193" s="14"/>
      <c r="S193" s="14"/>
      <c r="T193" s="14"/>
      <c r="U193" s="14"/>
      <c r="V193" s="14"/>
      <c r="W193" s="14"/>
      <c r="X193" s="14"/>
      <c r="Y193" s="14"/>
      <c r="Z193" s="14"/>
      <c r="AA193" s="14"/>
    </row>
    <row r="194">
      <c r="A194" s="7" t="s">
        <v>1870</v>
      </c>
      <c r="B194" s="11" t="s">
        <v>3039</v>
      </c>
      <c r="C194" s="7" t="s">
        <v>1826</v>
      </c>
      <c r="D194" s="11" t="s">
        <v>3066</v>
      </c>
      <c r="E194" s="11" t="s">
        <v>3067</v>
      </c>
      <c r="F194" s="11" t="s">
        <v>3068</v>
      </c>
      <c r="H194" s="7" t="s">
        <v>16</v>
      </c>
      <c r="J194" s="7" t="s">
        <v>16</v>
      </c>
    </row>
    <row r="195">
      <c r="A195" s="7" t="s">
        <v>1871</v>
      </c>
      <c r="B195" s="11" t="s">
        <v>3039</v>
      </c>
      <c r="C195" s="7" t="s">
        <v>1826</v>
      </c>
      <c r="D195" s="11" t="s">
        <v>3069</v>
      </c>
      <c r="E195" s="11" t="s">
        <v>3070</v>
      </c>
      <c r="F195" s="11" t="s">
        <v>3071</v>
      </c>
      <c r="H195" s="7" t="s">
        <v>16</v>
      </c>
      <c r="J195" s="7" t="s">
        <v>16</v>
      </c>
    </row>
    <row r="196">
      <c r="A196" s="78" t="s">
        <v>1876</v>
      </c>
      <c r="B196" s="79" t="s">
        <v>3039</v>
      </c>
      <c r="C196" s="78" t="s">
        <v>1828</v>
      </c>
      <c r="D196" s="79" t="s">
        <v>3072</v>
      </c>
      <c r="E196" s="79" t="s">
        <v>3073</v>
      </c>
      <c r="F196" s="79" t="s">
        <v>3074</v>
      </c>
      <c r="G196" s="80"/>
      <c r="H196" s="78" t="s">
        <v>106</v>
      </c>
      <c r="I196" s="80"/>
      <c r="J196" s="78" t="s">
        <v>16</v>
      </c>
      <c r="K196" s="78" t="s">
        <v>3075</v>
      </c>
      <c r="L196" s="80"/>
      <c r="M196" s="80"/>
      <c r="N196" s="80"/>
      <c r="O196" s="80"/>
      <c r="P196" s="80"/>
      <c r="Q196" s="80"/>
      <c r="R196" s="80"/>
      <c r="S196" s="80"/>
      <c r="T196" s="80"/>
      <c r="U196" s="80"/>
      <c r="V196" s="80"/>
      <c r="W196" s="80"/>
      <c r="X196" s="80"/>
      <c r="Y196" s="80"/>
      <c r="Z196" s="80"/>
      <c r="AA196" s="80"/>
    </row>
    <row r="197">
      <c r="A197" s="78" t="s">
        <v>1877</v>
      </c>
      <c r="B197" s="79" t="s">
        <v>3039</v>
      </c>
      <c r="C197" s="78" t="s">
        <v>1828</v>
      </c>
      <c r="D197" s="79" t="s">
        <v>3076</v>
      </c>
      <c r="E197" s="79" t="s">
        <v>3077</v>
      </c>
      <c r="F197" s="79" t="s">
        <v>3078</v>
      </c>
      <c r="G197" s="80"/>
      <c r="H197" s="78" t="s">
        <v>16</v>
      </c>
      <c r="I197" s="80"/>
      <c r="J197" s="137" t="s">
        <v>1997</v>
      </c>
      <c r="K197" s="80"/>
      <c r="L197" s="80"/>
      <c r="M197" s="80"/>
      <c r="N197" s="80"/>
      <c r="O197" s="80"/>
      <c r="P197" s="80"/>
      <c r="Q197" s="80"/>
      <c r="R197" s="80"/>
      <c r="S197" s="80"/>
      <c r="T197" s="80"/>
      <c r="U197" s="80"/>
      <c r="V197" s="80"/>
      <c r="W197" s="80"/>
      <c r="X197" s="80"/>
      <c r="Y197" s="80"/>
      <c r="Z197" s="80"/>
      <c r="AA197" s="80"/>
    </row>
    <row r="198">
      <c r="A198" s="7" t="s">
        <v>1878</v>
      </c>
      <c r="B198" s="11" t="s">
        <v>3039</v>
      </c>
      <c r="C198" s="7" t="s">
        <v>1826</v>
      </c>
      <c r="D198" s="11" t="s">
        <v>3079</v>
      </c>
      <c r="E198" s="11" t="s">
        <v>3080</v>
      </c>
      <c r="F198" s="11" t="s">
        <v>3081</v>
      </c>
      <c r="H198" s="7" t="s">
        <v>16</v>
      </c>
      <c r="J198" s="7" t="s">
        <v>16</v>
      </c>
    </row>
    <row r="199">
      <c r="A199" s="7" t="s">
        <v>1879</v>
      </c>
      <c r="B199" s="11" t="s">
        <v>3039</v>
      </c>
      <c r="C199" s="7" t="s">
        <v>1828</v>
      </c>
      <c r="D199" s="11" t="s">
        <v>3082</v>
      </c>
      <c r="E199" s="11" t="s">
        <v>3083</v>
      </c>
      <c r="F199" s="11" t="s">
        <v>3084</v>
      </c>
      <c r="H199" s="7" t="s">
        <v>16</v>
      </c>
      <c r="J199" s="7" t="s">
        <v>16</v>
      </c>
    </row>
    <row r="200">
      <c r="A200" s="7" t="s">
        <v>1881</v>
      </c>
      <c r="B200" s="11" t="s">
        <v>3039</v>
      </c>
      <c r="C200" s="7" t="s">
        <v>1828</v>
      </c>
      <c r="D200" s="11" t="s">
        <v>3085</v>
      </c>
      <c r="E200" s="145" t="s">
        <v>3086</v>
      </c>
      <c r="F200" s="11" t="s">
        <v>3087</v>
      </c>
      <c r="H200" s="7" t="s">
        <v>16</v>
      </c>
      <c r="J200" s="7" t="s">
        <v>16</v>
      </c>
    </row>
    <row r="201">
      <c r="A201" s="7" t="s">
        <v>1886</v>
      </c>
      <c r="B201" s="11" t="s">
        <v>3039</v>
      </c>
      <c r="C201" s="7" t="s">
        <v>1828</v>
      </c>
      <c r="D201" s="11" t="s">
        <v>3088</v>
      </c>
      <c r="E201" s="145" t="s">
        <v>3089</v>
      </c>
      <c r="F201" s="11" t="s">
        <v>3090</v>
      </c>
      <c r="H201" s="7" t="s">
        <v>363</v>
      </c>
      <c r="J201" s="7" t="s">
        <v>16</v>
      </c>
    </row>
    <row r="202">
      <c r="A202" s="78" t="s">
        <v>1890</v>
      </c>
      <c r="B202" s="79" t="s">
        <v>3039</v>
      </c>
      <c r="C202" s="78" t="s">
        <v>1891</v>
      </c>
      <c r="D202" s="79" t="s">
        <v>3091</v>
      </c>
      <c r="E202" s="79" t="s">
        <v>3092</v>
      </c>
      <c r="F202" s="79" t="s">
        <v>3093</v>
      </c>
      <c r="G202" s="80"/>
      <c r="H202" s="78" t="s">
        <v>16</v>
      </c>
      <c r="I202" s="80"/>
      <c r="J202" s="78" t="s">
        <v>1997</v>
      </c>
      <c r="K202" s="80"/>
      <c r="L202" s="80"/>
      <c r="M202" s="80"/>
      <c r="N202" s="80"/>
      <c r="O202" s="80"/>
      <c r="P202" s="80"/>
      <c r="Q202" s="80"/>
      <c r="R202" s="80"/>
      <c r="S202" s="80"/>
      <c r="T202" s="80"/>
      <c r="U202" s="80"/>
      <c r="V202" s="80"/>
      <c r="W202" s="80"/>
      <c r="X202" s="80"/>
      <c r="Y202" s="80"/>
      <c r="Z202" s="80"/>
      <c r="AA202" s="80"/>
    </row>
    <row r="203">
      <c r="A203" s="7" t="s">
        <v>1895</v>
      </c>
      <c r="B203" s="123" t="s">
        <v>2981</v>
      </c>
      <c r="C203" s="122" t="s">
        <v>1891</v>
      </c>
      <c r="D203" s="123" t="s">
        <v>3094</v>
      </c>
      <c r="E203" s="143"/>
      <c r="F203" s="123" t="s">
        <v>3095</v>
      </c>
      <c r="G203" s="124"/>
      <c r="H203" s="124"/>
      <c r="I203" s="124"/>
      <c r="J203" s="124"/>
      <c r="K203" s="124"/>
      <c r="L203" s="124"/>
      <c r="M203" s="124"/>
      <c r="N203" s="124"/>
      <c r="O203" s="124"/>
      <c r="P203" s="124"/>
      <c r="Q203" s="124"/>
      <c r="R203" s="124"/>
      <c r="S203" s="124"/>
      <c r="T203" s="124"/>
      <c r="U203" s="124"/>
      <c r="V203" s="124"/>
      <c r="W203" s="124"/>
      <c r="X203" s="124"/>
      <c r="Y203" s="124"/>
      <c r="Z203" s="124"/>
      <c r="AA203" s="124"/>
    </row>
    <row r="204">
      <c r="A204" s="7" t="s">
        <v>1899</v>
      </c>
      <c r="B204" s="123" t="s">
        <v>2981</v>
      </c>
      <c r="C204" s="122" t="s">
        <v>1891</v>
      </c>
      <c r="D204" s="123" t="s">
        <v>3096</v>
      </c>
      <c r="E204" s="143"/>
      <c r="F204" s="123" t="s">
        <v>3095</v>
      </c>
      <c r="G204" s="124"/>
      <c r="H204" s="124"/>
      <c r="I204" s="124"/>
      <c r="J204" s="124"/>
      <c r="K204" s="124"/>
      <c r="L204" s="124"/>
      <c r="M204" s="124"/>
      <c r="N204" s="124"/>
      <c r="O204" s="124"/>
      <c r="P204" s="124"/>
      <c r="Q204" s="124"/>
      <c r="R204" s="124"/>
      <c r="S204" s="124"/>
      <c r="T204" s="124"/>
      <c r="U204" s="124"/>
      <c r="V204" s="124"/>
      <c r="W204" s="124"/>
      <c r="X204" s="124"/>
      <c r="Y204" s="124"/>
      <c r="Z204" s="124"/>
      <c r="AA204" s="124"/>
    </row>
    <row r="205">
      <c r="A205" s="7" t="s">
        <v>1902</v>
      </c>
      <c r="B205" s="11" t="s">
        <v>3097</v>
      </c>
      <c r="C205" s="7" t="s">
        <v>1828</v>
      </c>
      <c r="D205" s="11" t="s">
        <v>3098</v>
      </c>
      <c r="E205" s="11" t="s">
        <v>3099</v>
      </c>
      <c r="F205" s="11" t="s">
        <v>3100</v>
      </c>
      <c r="H205" s="7" t="s">
        <v>16</v>
      </c>
      <c r="J205" s="7" t="s">
        <v>16</v>
      </c>
    </row>
    <row r="206">
      <c r="A206" s="78" t="s">
        <v>1906</v>
      </c>
      <c r="B206" s="79" t="s">
        <v>3097</v>
      </c>
      <c r="C206" s="78" t="s">
        <v>1828</v>
      </c>
      <c r="D206" s="79" t="s">
        <v>3101</v>
      </c>
      <c r="E206" s="79" t="s">
        <v>3102</v>
      </c>
      <c r="F206" s="79" t="s">
        <v>3103</v>
      </c>
      <c r="G206" s="80"/>
      <c r="H206" s="78" t="s">
        <v>16</v>
      </c>
      <c r="I206" s="80"/>
      <c r="J206" s="78" t="s">
        <v>16</v>
      </c>
      <c r="K206" s="191" t="s">
        <v>3104</v>
      </c>
      <c r="L206" s="80"/>
      <c r="M206" s="80"/>
      <c r="N206" s="80"/>
      <c r="O206" s="80"/>
      <c r="P206" s="80"/>
      <c r="Q206" s="80"/>
      <c r="R206" s="80"/>
      <c r="S206" s="80"/>
      <c r="T206" s="80"/>
      <c r="U206" s="80"/>
      <c r="V206" s="80"/>
      <c r="W206" s="80"/>
      <c r="X206" s="80"/>
      <c r="Y206" s="80"/>
      <c r="Z206" s="80"/>
      <c r="AA206" s="80"/>
    </row>
    <row r="207">
      <c r="A207" s="78" t="s">
        <v>1909</v>
      </c>
      <c r="B207" s="79" t="s">
        <v>3097</v>
      </c>
      <c r="C207" s="78" t="s">
        <v>1828</v>
      </c>
      <c r="D207" s="79" t="s">
        <v>3105</v>
      </c>
      <c r="E207" s="79" t="s">
        <v>3102</v>
      </c>
      <c r="F207" s="79" t="s">
        <v>3106</v>
      </c>
      <c r="G207" s="80"/>
      <c r="H207" s="78" t="s">
        <v>16</v>
      </c>
      <c r="I207" s="80"/>
      <c r="J207" s="78" t="s">
        <v>1997</v>
      </c>
      <c r="K207" s="80"/>
      <c r="L207" s="80"/>
      <c r="M207" s="80"/>
      <c r="N207" s="80"/>
      <c r="O207" s="80"/>
      <c r="P207" s="80"/>
      <c r="Q207" s="80"/>
      <c r="R207" s="80"/>
      <c r="S207" s="80"/>
      <c r="T207" s="80"/>
      <c r="U207" s="80"/>
      <c r="V207" s="80"/>
      <c r="W207" s="80"/>
      <c r="X207" s="80"/>
      <c r="Y207" s="80"/>
      <c r="Z207" s="80"/>
      <c r="AA207" s="80"/>
    </row>
    <row r="208">
      <c r="A208" s="7" t="s">
        <v>1913</v>
      </c>
      <c r="B208" s="11" t="s">
        <v>3097</v>
      </c>
      <c r="C208" s="7" t="s">
        <v>1828</v>
      </c>
      <c r="D208" s="11" t="s">
        <v>3107</v>
      </c>
      <c r="E208" s="11" t="s">
        <v>3108</v>
      </c>
      <c r="F208" s="11" t="s">
        <v>3109</v>
      </c>
      <c r="H208" s="7" t="s">
        <v>16</v>
      </c>
      <c r="J208" s="7" t="s">
        <v>16</v>
      </c>
    </row>
    <row r="209">
      <c r="A209" s="78" t="s">
        <v>1917</v>
      </c>
      <c r="B209" s="79" t="s">
        <v>3097</v>
      </c>
      <c r="C209" s="78" t="s">
        <v>1828</v>
      </c>
      <c r="D209" s="79" t="s">
        <v>3110</v>
      </c>
      <c r="E209" s="79" t="s">
        <v>3111</v>
      </c>
      <c r="F209" s="79" t="s">
        <v>3112</v>
      </c>
      <c r="G209" s="80"/>
      <c r="H209" s="78" t="s">
        <v>16</v>
      </c>
      <c r="I209" s="80"/>
      <c r="J209" s="78" t="s">
        <v>16</v>
      </c>
      <c r="K209" s="79" t="s">
        <v>3113</v>
      </c>
      <c r="L209" s="80"/>
      <c r="M209" s="80"/>
      <c r="N209" s="80"/>
      <c r="O209" s="80"/>
      <c r="P209" s="80"/>
      <c r="Q209" s="80"/>
      <c r="R209" s="80"/>
      <c r="S209" s="80"/>
      <c r="T209" s="80"/>
      <c r="U209" s="80"/>
      <c r="V209" s="80"/>
      <c r="W209" s="80"/>
      <c r="X209" s="80"/>
      <c r="Y209" s="80"/>
      <c r="Z209" s="80"/>
      <c r="AA209" s="80"/>
    </row>
    <row r="210">
      <c r="A210" s="78" t="s">
        <v>1921</v>
      </c>
      <c r="B210" s="79" t="s">
        <v>3097</v>
      </c>
      <c r="C210" s="78" t="s">
        <v>1826</v>
      </c>
      <c r="D210" s="79" t="s">
        <v>3114</v>
      </c>
      <c r="E210" s="79" t="s">
        <v>3115</v>
      </c>
      <c r="F210" s="79" t="s">
        <v>3116</v>
      </c>
      <c r="G210" s="80"/>
      <c r="H210" s="78" t="s">
        <v>16</v>
      </c>
      <c r="I210" s="80"/>
      <c r="J210" s="78" t="s">
        <v>16</v>
      </c>
      <c r="K210" s="79" t="s">
        <v>3113</v>
      </c>
      <c r="L210" s="80"/>
      <c r="M210" s="80"/>
      <c r="N210" s="80"/>
      <c r="O210" s="80"/>
      <c r="P210" s="80"/>
      <c r="Q210" s="80"/>
      <c r="R210" s="80"/>
      <c r="S210" s="80"/>
      <c r="T210" s="80"/>
      <c r="U210" s="80"/>
      <c r="V210" s="80"/>
      <c r="W210" s="80"/>
      <c r="X210" s="80"/>
      <c r="Y210" s="80"/>
      <c r="Z210" s="80"/>
      <c r="AA210" s="80"/>
    </row>
    <row r="211">
      <c r="A211" s="7" t="s">
        <v>1925</v>
      </c>
      <c r="B211" s="11" t="s">
        <v>3097</v>
      </c>
      <c r="C211" s="7" t="s">
        <v>1826</v>
      </c>
      <c r="D211" s="11" t="s">
        <v>3117</v>
      </c>
      <c r="E211" s="11" t="s">
        <v>3118</v>
      </c>
      <c r="F211" s="11" t="s">
        <v>3119</v>
      </c>
      <c r="H211" s="7" t="s">
        <v>16</v>
      </c>
      <c r="J211" s="7" t="s">
        <v>16</v>
      </c>
    </row>
    <row r="212">
      <c r="A212" s="7" t="s">
        <v>1928</v>
      </c>
      <c r="B212" s="11" t="s">
        <v>3097</v>
      </c>
      <c r="C212" s="7" t="s">
        <v>1826</v>
      </c>
      <c r="D212" s="11" t="s">
        <v>3120</v>
      </c>
      <c r="E212" s="11" t="s">
        <v>3121</v>
      </c>
      <c r="F212" s="11" t="s">
        <v>3122</v>
      </c>
      <c r="H212" s="7" t="s">
        <v>16</v>
      </c>
      <c r="J212" s="7" t="s">
        <v>16</v>
      </c>
    </row>
    <row r="213">
      <c r="A213" s="7" t="s">
        <v>1931</v>
      </c>
      <c r="B213" s="11" t="s">
        <v>3097</v>
      </c>
      <c r="C213" s="7" t="s">
        <v>1826</v>
      </c>
      <c r="D213" s="11" t="s">
        <v>3123</v>
      </c>
      <c r="E213" s="11" t="s">
        <v>3124</v>
      </c>
      <c r="F213" s="11" t="s">
        <v>3125</v>
      </c>
      <c r="H213" s="7" t="s">
        <v>16</v>
      </c>
      <c r="J213" s="7" t="s">
        <v>16</v>
      </c>
    </row>
    <row r="214">
      <c r="A214" s="7" t="s">
        <v>1935</v>
      </c>
      <c r="B214" s="123" t="s">
        <v>3097</v>
      </c>
      <c r="C214" s="122" t="s">
        <v>1828</v>
      </c>
      <c r="D214" s="123" t="s">
        <v>3126</v>
      </c>
      <c r="E214" s="123"/>
      <c r="F214" s="123"/>
      <c r="G214" s="124"/>
      <c r="H214" s="124"/>
      <c r="I214" s="124"/>
      <c r="J214" s="124"/>
      <c r="K214" s="124"/>
      <c r="L214" s="124"/>
      <c r="M214" s="124"/>
      <c r="N214" s="124"/>
      <c r="O214" s="124"/>
      <c r="P214" s="124"/>
      <c r="Q214" s="124"/>
      <c r="R214" s="124"/>
      <c r="S214" s="124"/>
      <c r="T214" s="124"/>
      <c r="U214" s="124"/>
      <c r="V214" s="124"/>
      <c r="W214" s="124"/>
      <c r="X214" s="124"/>
      <c r="Y214" s="124"/>
      <c r="Z214" s="124"/>
      <c r="AA214" s="124"/>
    </row>
    <row r="215">
      <c r="A215" s="79" t="s">
        <v>1937</v>
      </c>
      <c r="B215" s="79" t="s">
        <v>3097</v>
      </c>
      <c r="C215" s="79" t="s">
        <v>1828</v>
      </c>
      <c r="D215" s="79" t="s">
        <v>3127</v>
      </c>
      <c r="E215" s="79" t="s">
        <v>3128</v>
      </c>
      <c r="F215" s="79" t="s">
        <v>3129</v>
      </c>
      <c r="G215" s="192"/>
      <c r="H215" s="79" t="s">
        <v>16</v>
      </c>
      <c r="I215" s="192"/>
      <c r="J215" s="79" t="s">
        <v>16</v>
      </c>
      <c r="K215" s="79" t="s">
        <v>3130</v>
      </c>
      <c r="L215" s="192"/>
      <c r="M215" s="192"/>
      <c r="N215" s="192"/>
      <c r="O215" s="192"/>
      <c r="P215" s="192"/>
      <c r="Q215" s="192"/>
      <c r="R215" s="192"/>
      <c r="S215" s="192"/>
      <c r="T215" s="192"/>
      <c r="U215" s="192"/>
      <c r="V215" s="192"/>
      <c r="W215" s="192"/>
      <c r="X215" s="192"/>
      <c r="Y215" s="192"/>
      <c r="Z215" s="192"/>
      <c r="AA215" s="192"/>
    </row>
    <row r="216">
      <c r="A216" s="78" t="s">
        <v>1939</v>
      </c>
      <c r="B216" s="79" t="s">
        <v>3131</v>
      </c>
      <c r="C216" s="78" t="s">
        <v>1828</v>
      </c>
      <c r="D216" s="79" t="s">
        <v>3132</v>
      </c>
      <c r="E216" s="79" t="s">
        <v>3133</v>
      </c>
      <c r="F216" s="79" t="s">
        <v>3134</v>
      </c>
      <c r="G216" s="80"/>
      <c r="H216" s="78" t="s">
        <v>3135</v>
      </c>
      <c r="I216" s="80"/>
      <c r="J216" s="78" t="s">
        <v>16</v>
      </c>
      <c r="K216" s="79" t="s">
        <v>3136</v>
      </c>
      <c r="L216" s="80"/>
      <c r="M216" s="80"/>
      <c r="N216" s="80"/>
      <c r="O216" s="80"/>
      <c r="P216" s="80"/>
      <c r="Q216" s="80"/>
      <c r="R216" s="80"/>
      <c r="S216" s="80"/>
      <c r="T216" s="80"/>
      <c r="U216" s="80"/>
      <c r="V216" s="80"/>
      <c r="W216" s="80"/>
      <c r="X216" s="80"/>
      <c r="Y216" s="80"/>
      <c r="Z216" s="80"/>
      <c r="AA216" s="80"/>
    </row>
    <row r="217">
      <c r="A217" s="78" t="s">
        <v>1941</v>
      </c>
      <c r="B217" s="79" t="s">
        <v>3131</v>
      </c>
      <c r="C217" s="78" t="s">
        <v>1828</v>
      </c>
      <c r="D217" s="79" t="s">
        <v>3137</v>
      </c>
      <c r="E217" s="79" t="s">
        <v>3133</v>
      </c>
      <c r="F217" s="79" t="s">
        <v>3138</v>
      </c>
      <c r="G217" s="80"/>
      <c r="H217" s="78" t="s">
        <v>16</v>
      </c>
      <c r="I217" s="80"/>
      <c r="J217" s="78" t="s">
        <v>16</v>
      </c>
      <c r="K217" s="79" t="s">
        <v>3113</v>
      </c>
      <c r="L217" s="80"/>
      <c r="M217" s="80"/>
      <c r="N217" s="80"/>
      <c r="O217" s="80"/>
      <c r="P217" s="80"/>
      <c r="Q217" s="80"/>
      <c r="R217" s="80"/>
      <c r="S217" s="80"/>
      <c r="T217" s="80"/>
      <c r="U217" s="80"/>
      <c r="V217" s="80"/>
      <c r="W217" s="80"/>
      <c r="X217" s="80"/>
      <c r="Y217" s="80"/>
      <c r="Z217" s="80"/>
      <c r="AA217" s="80"/>
    </row>
    <row r="218">
      <c r="A218" s="7" t="s">
        <v>1943</v>
      </c>
      <c r="B218" s="11" t="s">
        <v>3131</v>
      </c>
      <c r="C218" s="7" t="s">
        <v>1828</v>
      </c>
      <c r="D218" s="11" t="s">
        <v>3139</v>
      </c>
      <c r="E218" s="11" t="s">
        <v>3133</v>
      </c>
      <c r="F218" s="11" t="s">
        <v>3140</v>
      </c>
      <c r="H218" s="7" t="s">
        <v>16</v>
      </c>
      <c r="J218" s="7" t="s">
        <v>16</v>
      </c>
    </row>
    <row r="219">
      <c r="A219" s="79" t="s">
        <v>1946</v>
      </c>
      <c r="B219" s="79" t="s">
        <v>3131</v>
      </c>
      <c r="C219" s="79" t="s">
        <v>1828</v>
      </c>
      <c r="D219" s="79" t="s">
        <v>3141</v>
      </c>
      <c r="E219" s="79" t="s">
        <v>3133</v>
      </c>
      <c r="F219" s="79" t="s">
        <v>3142</v>
      </c>
      <c r="G219" s="192"/>
      <c r="H219" s="79" t="s">
        <v>16</v>
      </c>
      <c r="I219" s="192"/>
      <c r="J219" s="79" t="s">
        <v>16</v>
      </c>
      <c r="K219" s="79" t="s">
        <v>3143</v>
      </c>
      <c r="L219" s="192"/>
      <c r="M219" s="192"/>
      <c r="N219" s="192"/>
      <c r="O219" s="192"/>
      <c r="P219" s="192"/>
      <c r="Q219" s="192"/>
      <c r="R219" s="192"/>
      <c r="S219" s="192"/>
      <c r="T219" s="192"/>
      <c r="U219" s="192"/>
      <c r="V219" s="192"/>
      <c r="W219" s="192"/>
      <c r="X219" s="192"/>
      <c r="Y219" s="192"/>
      <c r="Z219" s="192"/>
      <c r="AA219" s="192"/>
    </row>
    <row r="220">
      <c r="A220" s="7" t="s">
        <v>1951</v>
      </c>
      <c r="B220" s="11" t="s">
        <v>3131</v>
      </c>
      <c r="C220" s="7" t="s">
        <v>1828</v>
      </c>
      <c r="D220" s="11" t="s">
        <v>3144</v>
      </c>
      <c r="E220" s="11" t="s">
        <v>3133</v>
      </c>
      <c r="F220" s="11" t="s">
        <v>3145</v>
      </c>
      <c r="H220" s="7" t="s">
        <v>16</v>
      </c>
      <c r="J220" s="7" t="s">
        <v>16</v>
      </c>
    </row>
    <row r="221">
      <c r="A221" s="7" t="s">
        <v>1954</v>
      </c>
      <c r="B221" s="11" t="s">
        <v>3131</v>
      </c>
      <c r="C221" s="7" t="s">
        <v>1828</v>
      </c>
      <c r="D221" s="11" t="s">
        <v>3146</v>
      </c>
      <c r="E221" s="11" t="s">
        <v>3133</v>
      </c>
      <c r="F221" s="11" t="s">
        <v>3147</v>
      </c>
      <c r="H221" s="7" t="s">
        <v>16</v>
      </c>
      <c r="J221" s="7" t="s">
        <v>16</v>
      </c>
    </row>
    <row r="222">
      <c r="A222" s="7" t="s">
        <v>1958</v>
      </c>
      <c r="B222" s="11" t="s">
        <v>3131</v>
      </c>
      <c r="C222" s="7" t="s">
        <v>1828</v>
      </c>
      <c r="D222" s="11" t="s">
        <v>3148</v>
      </c>
      <c r="E222" s="11" t="s">
        <v>3133</v>
      </c>
      <c r="F222" s="11" t="s">
        <v>3149</v>
      </c>
      <c r="H222" s="7" t="s">
        <v>16</v>
      </c>
      <c r="J222" s="7" t="s">
        <v>16</v>
      </c>
    </row>
    <row r="223">
      <c r="A223" s="78" t="s">
        <v>1962</v>
      </c>
      <c r="B223" s="79" t="s">
        <v>3131</v>
      </c>
      <c r="C223" s="78" t="s">
        <v>1828</v>
      </c>
      <c r="D223" s="79" t="s">
        <v>3150</v>
      </c>
      <c r="E223" s="79" t="s">
        <v>3151</v>
      </c>
      <c r="F223" s="79" t="s">
        <v>3152</v>
      </c>
      <c r="G223" s="80"/>
      <c r="H223" s="78" t="s">
        <v>3153</v>
      </c>
      <c r="I223" s="80"/>
      <c r="J223" s="78" t="s">
        <v>1997</v>
      </c>
      <c r="K223" s="80"/>
      <c r="L223" s="80"/>
      <c r="M223" s="80"/>
      <c r="N223" s="80"/>
      <c r="O223" s="80"/>
      <c r="P223" s="80"/>
      <c r="Q223" s="80"/>
      <c r="R223" s="80"/>
      <c r="S223" s="80"/>
      <c r="T223" s="80"/>
      <c r="U223" s="80"/>
      <c r="V223" s="80"/>
      <c r="W223" s="80"/>
      <c r="X223" s="80"/>
      <c r="Y223" s="80"/>
      <c r="Z223" s="80"/>
      <c r="AA223" s="80"/>
    </row>
    <row r="224">
      <c r="A224" s="78" t="s">
        <v>1966</v>
      </c>
      <c r="B224" s="79" t="s">
        <v>3131</v>
      </c>
      <c r="C224" s="78" t="s">
        <v>1828</v>
      </c>
      <c r="D224" s="79" t="s">
        <v>3154</v>
      </c>
      <c r="E224" s="79" t="s">
        <v>3155</v>
      </c>
      <c r="F224" s="79" t="s">
        <v>3156</v>
      </c>
      <c r="G224" s="80"/>
      <c r="H224" s="78" t="s">
        <v>3153</v>
      </c>
      <c r="I224" s="80"/>
      <c r="J224" s="78" t="s">
        <v>1997</v>
      </c>
      <c r="K224" s="80"/>
      <c r="L224" s="80"/>
      <c r="M224" s="80"/>
      <c r="N224" s="80"/>
      <c r="O224" s="80"/>
      <c r="P224" s="80"/>
      <c r="Q224" s="80"/>
      <c r="R224" s="80"/>
      <c r="S224" s="80"/>
      <c r="T224" s="80"/>
      <c r="U224" s="80"/>
      <c r="V224" s="80"/>
      <c r="W224" s="80"/>
      <c r="X224" s="80"/>
      <c r="Y224" s="80"/>
      <c r="Z224" s="80"/>
      <c r="AA224" s="80"/>
    </row>
    <row r="225">
      <c r="A225" s="78" t="s">
        <v>1969</v>
      </c>
      <c r="B225" s="79" t="s">
        <v>3131</v>
      </c>
      <c r="C225" s="78" t="s">
        <v>1828</v>
      </c>
      <c r="D225" s="79" t="s">
        <v>3157</v>
      </c>
      <c r="E225" s="79" t="s">
        <v>3158</v>
      </c>
      <c r="F225" s="79" t="s">
        <v>3159</v>
      </c>
      <c r="G225" s="80"/>
      <c r="H225" s="78" t="s">
        <v>3153</v>
      </c>
      <c r="I225" s="80"/>
      <c r="J225" s="78" t="s">
        <v>1997</v>
      </c>
      <c r="K225" s="80"/>
      <c r="L225" s="80"/>
      <c r="M225" s="80"/>
      <c r="N225" s="80"/>
      <c r="O225" s="80"/>
      <c r="P225" s="80"/>
      <c r="Q225" s="80"/>
      <c r="R225" s="80"/>
      <c r="S225" s="80"/>
      <c r="T225" s="80"/>
      <c r="U225" s="80"/>
      <c r="V225" s="80"/>
      <c r="W225" s="80"/>
      <c r="X225" s="80"/>
      <c r="Y225" s="80"/>
      <c r="Z225" s="80"/>
      <c r="AA225" s="80"/>
    </row>
    <row r="226">
      <c r="A226" s="78" t="s">
        <v>1973</v>
      </c>
      <c r="B226" s="79" t="s">
        <v>3131</v>
      </c>
      <c r="C226" s="78" t="s">
        <v>1828</v>
      </c>
      <c r="D226" s="79" t="s">
        <v>3160</v>
      </c>
      <c r="E226" s="79" t="s">
        <v>3161</v>
      </c>
      <c r="F226" s="79" t="s">
        <v>3162</v>
      </c>
      <c r="G226" s="80"/>
      <c r="H226" s="78" t="s">
        <v>3153</v>
      </c>
      <c r="I226" s="80"/>
      <c r="J226" s="78" t="s">
        <v>1997</v>
      </c>
      <c r="K226" s="80"/>
      <c r="L226" s="80"/>
      <c r="M226" s="80"/>
      <c r="N226" s="80"/>
      <c r="O226" s="80"/>
      <c r="P226" s="80"/>
      <c r="Q226" s="80"/>
      <c r="R226" s="80"/>
      <c r="S226" s="80"/>
      <c r="T226" s="80"/>
      <c r="U226" s="80"/>
      <c r="V226" s="80"/>
      <c r="W226" s="80"/>
      <c r="X226" s="80"/>
      <c r="Y226" s="80"/>
      <c r="Z226" s="80"/>
      <c r="AA226" s="80"/>
    </row>
    <row r="227">
      <c r="A227" s="7" t="s">
        <v>1976</v>
      </c>
      <c r="B227" s="11" t="s">
        <v>3163</v>
      </c>
      <c r="C227" s="7" t="s">
        <v>1828</v>
      </c>
      <c r="D227" s="11" t="s">
        <v>3164</v>
      </c>
      <c r="E227" s="11" t="s">
        <v>3165</v>
      </c>
      <c r="F227" s="11" t="s">
        <v>3042</v>
      </c>
      <c r="H227" s="7" t="s">
        <v>16</v>
      </c>
      <c r="J227" s="7" t="s">
        <v>16</v>
      </c>
    </row>
    <row r="228">
      <c r="A228" s="78" t="s">
        <v>1977</v>
      </c>
      <c r="B228" s="79" t="s">
        <v>3163</v>
      </c>
      <c r="C228" s="78" t="s">
        <v>1828</v>
      </c>
      <c r="D228" s="79" t="s">
        <v>3043</v>
      </c>
      <c r="E228" s="79" t="s">
        <v>3166</v>
      </c>
      <c r="F228" s="79" t="s">
        <v>3045</v>
      </c>
      <c r="G228" s="80"/>
      <c r="H228" s="78" t="s">
        <v>16</v>
      </c>
      <c r="I228" s="80"/>
      <c r="J228" s="78" t="s">
        <v>16</v>
      </c>
      <c r="K228" s="79" t="s">
        <v>3167</v>
      </c>
      <c r="L228" s="80"/>
      <c r="M228" s="80"/>
      <c r="N228" s="80"/>
      <c r="O228" s="80"/>
      <c r="P228" s="80"/>
      <c r="Q228" s="80"/>
      <c r="R228" s="80"/>
      <c r="S228" s="80"/>
      <c r="T228" s="80"/>
      <c r="U228" s="80"/>
      <c r="V228" s="80"/>
      <c r="W228" s="80"/>
      <c r="X228" s="80"/>
      <c r="Y228" s="80"/>
      <c r="Z228" s="80"/>
      <c r="AA228" s="80"/>
    </row>
    <row r="229">
      <c r="A229" s="78" t="s">
        <v>1978</v>
      </c>
      <c r="B229" s="79" t="s">
        <v>3163</v>
      </c>
      <c r="C229" s="78" t="s">
        <v>1828</v>
      </c>
      <c r="D229" s="79" t="s">
        <v>3048</v>
      </c>
      <c r="E229" s="79" t="s">
        <v>3168</v>
      </c>
      <c r="F229" s="79" t="s">
        <v>3050</v>
      </c>
      <c r="G229" s="80"/>
      <c r="H229" s="78" t="s">
        <v>3153</v>
      </c>
      <c r="I229" s="80"/>
      <c r="J229" s="78" t="s">
        <v>1997</v>
      </c>
      <c r="K229" s="80"/>
      <c r="L229" s="80"/>
      <c r="M229" s="80"/>
      <c r="N229" s="80"/>
      <c r="O229" s="80"/>
      <c r="P229" s="80"/>
      <c r="Q229" s="80"/>
      <c r="R229" s="80"/>
      <c r="S229" s="80"/>
      <c r="T229" s="80"/>
      <c r="U229" s="80"/>
      <c r="V229" s="80"/>
      <c r="W229" s="80"/>
      <c r="X229" s="80"/>
      <c r="Y229" s="80"/>
      <c r="Z229" s="80"/>
      <c r="AA229" s="80"/>
    </row>
    <row r="230">
      <c r="A230" s="78" t="s">
        <v>1979</v>
      </c>
      <c r="B230" s="79" t="s">
        <v>3163</v>
      </c>
      <c r="C230" s="78" t="s">
        <v>1828</v>
      </c>
      <c r="D230" s="79" t="s">
        <v>3052</v>
      </c>
      <c r="E230" s="79" t="s">
        <v>3053</v>
      </c>
      <c r="F230" s="79" t="s">
        <v>3054</v>
      </c>
      <c r="G230" s="80"/>
      <c r="H230" s="78" t="s">
        <v>3153</v>
      </c>
      <c r="I230" s="80"/>
      <c r="J230" s="78" t="s">
        <v>1997</v>
      </c>
      <c r="K230" s="80"/>
      <c r="L230" s="80"/>
      <c r="M230" s="80"/>
      <c r="N230" s="80"/>
      <c r="O230" s="80"/>
      <c r="P230" s="80"/>
      <c r="Q230" s="80"/>
      <c r="R230" s="80"/>
      <c r="S230" s="80"/>
      <c r="T230" s="80"/>
      <c r="U230" s="80"/>
      <c r="V230" s="80"/>
      <c r="W230" s="80"/>
      <c r="X230" s="80"/>
      <c r="Y230" s="80"/>
      <c r="Z230" s="80"/>
      <c r="AA230" s="80"/>
    </row>
    <row r="231">
      <c r="A231" s="78" t="s">
        <v>1982</v>
      </c>
      <c r="B231" s="79" t="s">
        <v>3163</v>
      </c>
      <c r="C231" s="78" t="s">
        <v>1828</v>
      </c>
      <c r="D231" s="79" t="s">
        <v>3055</v>
      </c>
      <c r="E231" s="79" t="s">
        <v>3053</v>
      </c>
      <c r="F231" s="79" t="s">
        <v>3056</v>
      </c>
      <c r="G231" s="80"/>
      <c r="H231" s="78" t="s">
        <v>363</v>
      </c>
      <c r="I231" s="80"/>
      <c r="J231" s="78" t="s">
        <v>1997</v>
      </c>
      <c r="K231" s="80"/>
      <c r="L231" s="80"/>
      <c r="M231" s="80"/>
      <c r="N231" s="80"/>
      <c r="O231" s="80"/>
      <c r="P231" s="80"/>
      <c r="Q231" s="80"/>
      <c r="R231" s="80"/>
      <c r="S231" s="80"/>
      <c r="T231" s="80"/>
      <c r="U231" s="80"/>
      <c r="V231" s="80"/>
      <c r="W231" s="80"/>
      <c r="X231" s="80"/>
      <c r="Y231" s="80"/>
      <c r="Z231" s="80"/>
      <c r="AA231" s="80"/>
    </row>
    <row r="232">
      <c r="A232" s="7" t="s">
        <v>1984</v>
      </c>
      <c r="B232" s="11" t="s">
        <v>3163</v>
      </c>
      <c r="C232" s="7" t="s">
        <v>1828</v>
      </c>
      <c r="D232" s="11" t="s">
        <v>3169</v>
      </c>
      <c r="E232" s="11" t="s">
        <v>3170</v>
      </c>
      <c r="F232" s="11" t="s">
        <v>3059</v>
      </c>
      <c r="H232" s="7" t="s">
        <v>181</v>
      </c>
      <c r="J232" s="7" t="s">
        <v>16</v>
      </c>
    </row>
    <row r="233">
      <c r="A233" s="7" t="s">
        <v>1986</v>
      </c>
      <c r="B233" s="11" t="s">
        <v>3163</v>
      </c>
      <c r="C233" s="7" t="s">
        <v>1826</v>
      </c>
      <c r="D233" s="11" t="s">
        <v>3060</v>
      </c>
      <c r="E233" s="11" t="s">
        <v>3171</v>
      </c>
      <c r="F233" s="11" t="s">
        <v>3061</v>
      </c>
      <c r="H233" s="7" t="s">
        <v>16</v>
      </c>
      <c r="J233" s="7" t="s">
        <v>16</v>
      </c>
    </row>
    <row r="234">
      <c r="A234" s="7" t="s">
        <v>1988</v>
      </c>
      <c r="B234" s="11" t="s">
        <v>3163</v>
      </c>
      <c r="C234" s="7" t="s">
        <v>1826</v>
      </c>
      <c r="D234" s="11" t="s">
        <v>3062</v>
      </c>
      <c r="E234" s="11" t="s">
        <v>3172</v>
      </c>
      <c r="F234" s="11" t="s">
        <v>3173</v>
      </c>
      <c r="G234" s="14"/>
      <c r="H234" s="7" t="s">
        <v>363</v>
      </c>
      <c r="I234" s="14"/>
      <c r="J234" s="7" t="s">
        <v>16</v>
      </c>
      <c r="K234" s="7"/>
      <c r="L234" s="14"/>
      <c r="M234" s="14"/>
      <c r="N234" s="14"/>
      <c r="O234" s="14"/>
      <c r="P234" s="14"/>
      <c r="Q234" s="14"/>
      <c r="R234" s="14"/>
      <c r="S234" s="14"/>
      <c r="T234" s="14"/>
      <c r="U234" s="14"/>
      <c r="V234" s="14"/>
      <c r="W234" s="14"/>
      <c r="X234" s="14"/>
      <c r="Y234" s="14"/>
      <c r="Z234" s="14"/>
      <c r="AA234" s="14"/>
    </row>
    <row r="235">
      <c r="A235" s="7" t="s">
        <v>1990</v>
      </c>
      <c r="B235" s="11" t="s">
        <v>3163</v>
      </c>
      <c r="C235" s="7" t="s">
        <v>1826</v>
      </c>
      <c r="D235" s="11" t="s">
        <v>3066</v>
      </c>
      <c r="E235" s="11" t="s">
        <v>3174</v>
      </c>
      <c r="F235" s="11" t="s">
        <v>3068</v>
      </c>
      <c r="H235" s="7" t="s">
        <v>363</v>
      </c>
      <c r="J235" s="7" t="s">
        <v>16</v>
      </c>
    </row>
    <row r="236">
      <c r="A236" s="7" t="s">
        <v>1992</v>
      </c>
      <c r="B236" s="11" t="s">
        <v>3163</v>
      </c>
      <c r="C236" s="7" t="s">
        <v>1826</v>
      </c>
      <c r="D236" s="11" t="s">
        <v>3069</v>
      </c>
      <c r="E236" s="11" t="s">
        <v>3175</v>
      </c>
      <c r="F236" s="11" t="s">
        <v>3071</v>
      </c>
      <c r="H236" s="7" t="s">
        <v>363</v>
      </c>
      <c r="J236" s="7" t="s">
        <v>16</v>
      </c>
    </row>
    <row r="237">
      <c r="A237" s="78" t="s">
        <v>1994</v>
      </c>
      <c r="B237" s="79" t="s">
        <v>3163</v>
      </c>
      <c r="C237" s="78" t="s">
        <v>1828</v>
      </c>
      <c r="D237" s="79" t="s">
        <v>3072</v>
      </c>
      <c r="E237" s="79" t="s">
        <v>3176</v>
      </c>
      <c r="F237" s="79" t="s">
        <v>3074</v>
      </c>
      <c r="G237" s="80"/>
      <c r="H237" s="78" t="s">
        <v>16</v>
      </c>
      <c r="I237" s="80"/>
      <c r="J237" s="78" t="s">
        <v>16</v>
      </c>
      <c r="K237" s="79" t="s">
        <v>3177</v>
      </c>
      <c r="L237" s="80"/>
      <c r="M237" s="80"/>
      <c r="N237" s="80"/>
      <c r="O237" s="80"/>
      <c r="P237" s="80"/>
      <c r="Q237" s="80"/>
      <c r="R237" s="80"/>
      <c r="S237" s="80"/>
      <c r="T237" s="80"/>
      <c r="U237" s="80"/>
      <c r="V237" s="80"/>
      <c r="W237" s="80"/>
      <c r="X237" s="80"/>
      <c r="Y237" s="80"/>
      <c r="Z237" s="80"/>
      <c r="AA237" s="80"/>
    </row>
    <row r="238">
      <c r="A238" s="78" t="s">
        <v>1998</v>
      </c>
      <c r="B238" s="79" t="s">
        <v>3163</v>
      </c>
      <c r="C238" s="78" t="s">
        <v>1828</v>
      </c>
      <c r="D238" s="79" t="s">
        <v>3076</v>
      </c>
      <c r="E238" s="79" t="s">
        <v>3077</v>
      </c>
      <c r="F238" s="79" t="s">
        <v>3078</v>
      </c>
      <c r="G238" s="80"/>
      <c r="H238" s="78" t="s">
        <v>16</v>
      </c>
      <c r="I238" s="80"/>
      <c r="J238" s="78" t="s">
        <v>1997</v>
      </c>
      <c r="K238" s="80"/>
      <c r="L238" s="80"/>
      <c r="M238" s="80"/>
      <c r="N238" s="80"/>
      <c r="O238" s="80"/>
      <c r="P238" s="80"/>
      <c r="Q238" s="80"/>
      <c r="R238" s="80"/>
      <c r="S238" s="80"/>
      <c r="T238" s="80"/>
      <c r="U238" s="80"/>
      <c r="V238" s="80"/>
      <c r="W238" s="80"/>
      <c r="X238" s="80"/>
      <c r="Y238" s="80"/>
      <c r="Z238" s="80"/>
      <c r="AA238" s="80"/>
    </row>
    <row r="239">
      <c r="A239" s="7" t="s">
        <v>1999</v>
      </c>
      <c r="B239" s="11" t="s">
        <v>3163</v>
      </c>
      <c r="C239" s="7" t="s">
        <v>1826</v>
      </c>
      <c r="D239" s="11" t="s">
        <v>3079</v>
      </c>
      <c r="E239" s="11" t="s">
        <v>3178</v>
      </c>
      <c r="F239" s="11" t="s">
        <v>3081</v>
      </c>
      <c r="H239" s="7" t="s">
        <v>363</v>
      </c>
      <c r="J239" s="7" t="s">
        <v>16</v>
      </c>
    </row>
    <row r="240">
      <c r="A240" s="7" t="s">
        <v>2001</v>
      </c>
      <c r="B240" s="11" t="s">
        <v>3163</v>
      </c>
      <c r="C240" s="7" t="s">
        <v>1828</v>
      </c>
      <c r="D240" s="11" t="s">
        <v>3082</v>
      </c>
      <c r="E240" s="11" t="s">
        <v>3179</v>
      </c>
      <c r="F240" s="11" t="s">
        <v>3084</v>
      </c>
      <c r="H240" s="7" t="s">
        <v>363</v>
      </c>
      <c r="J240" s="7" t="s">
        <v>16</v>
      </c>
    </row>
    <row r="241">
      <c r="A241" s="7" t="s">
        <v>2003</v>
      </c>
      <c r="B241" s="11" t="s">
        <v>3163</v>
      </c>
      <c r="C241" s="7" t="s">
        <v>1828</v>
      </c>
      <c r="D241" s="11" t="s">
        <v>3180</v>
      </c>
      <c r="E241" s="145" t="s">
        <v>3181</v>
      </c>
      <c r="F241" s="11" t="s">
        <v>3087</v>
      </c>
      <c r="H241" s="7" t="s">
        <v>16</v>
      </c>
      <c r="J241" s="7" t="s">
        <v>16</v>
      </c>
    </row>
    <row r="242">
      <c r="A242" s="7" t="s">
        <v>2005</v>
      </c>
      <c r="B242" s="11" t="s">
        <v>3163</v>
      </c>
      <c r="C242" s="7" t="s">
        <v>1828</v>
      </c>
      <c r="D242" s="11" t="s">
        <v>3088</v>
      </c>
      <c r="E242" s="145" t="s">
        <v>3182</v>
      </c>
      <c r="F242" s="11" t="s">
        <v>3090</v>
      </c>
      <c r="H242" s="7" t="s">
        <v>16</v>
      </c>
      <c r="J242" s="7" t="s">
        <v>16</v>
      </c>
    </row>
    <row r="243">
      <c r="A243" s="78" t="s">
        <v>2009</v>
      </c>
      <c r="B243" s="79" t="s">
        <v>3163</v>
      </c>
      <c r="C243" s="78" t="s">
        <v>1828</v>
      </c>
      <c r="D243" s="79" t="s">
        <v>3183</v>
      </c>
      <c r="E243" s="79" t="s">
        <v>3184</v>
      </c>
      <c r="F243" s="79" t="s">
        <v>3185</v>
      </c>
      <c r="G243" s="80"/>
      <c r="H243" s="78" t="s">
        <v>16</v>
      </c>
      <c r="I243" s="80"/>
      <c r="J243" s="78" t="s">
        <v>1997</v>
      </c>
      <c r="K243" s="80"/>
      <c r="L243" s="80"/>
      <c r="M243" s="80"/>
      <c r="N243" s="80"/>
      <c r="O243" s="80"/>
      <c r="P243" s="80"/>
      <c r="Q243" s="80"/>
      <c r="R243" s="80"/>
      <c r="S243" s="80"/>
      <c r="T243" s="80"/>
      <c r="U243" s="80"/>
      <c r="V243" s="80"/>
      <c r="W243" s="80"/>
      <c r="X243" s="80"/>
      <c r="Y243" s="80"/>
      <c r="Z243" s="80"/>
      <c r="AA243" s="80"/>
    </row>
    <row r="244">
      <c r="A244" s="7" t="s">
        <v>2014</v>
      </c>
      <c r="B244" s="11" t="s">
        <v>3163</v>
      </c>
      <c r="C244" s="7" t="s">
        <v>1828</v>
      </c>
      <c r="D244" s="11" t="s">
        <v>3186</v>
      </c>
      <c r="E244" s="11" t="s">
        <v>3187</v>
      </c>
      <c r="F244" s="11" t="s">
        <v>3188</v>
      </c>
      <c r="H244" s="7" t="s">
        <v>16</v>
      </c>
      <c r="J244" s="7" t="s">
        <v>16</v>
      </c>
    </row>
    <row r="245">
      <c r="A245" s="7" t="s">
        <v>2018</v>
      </c>
      <c r="B245" s="11" t="s">
        <v>3189</v>
      </c>
      <c r="C245" s="7" t="s">
        <v>1828</v>
      </c>
      <c r="D245" s="11" t="s">
        <v>3190</v>
      </c>
      <c r="E245" s="11" t="s">
        <v>3191</v>
      </c>
      <c r="F245" s="11" t="s">
        <v>3192</v>
      </c>
      <c r="H245" s="7" t="s">
        <v>16</v>
      </c>
      <c r="J245" s="7" t="s">
        <v>16</v>
      </c>
    </row>
    <row r="246">
      <c r="A246" s="7" t="s">
        <v>2021</v>
      </c>
      <c r="B246" s="11" t="s">
        <v>3189</v>
      </c>
      <c r="C246" s="7" t="s">
        <v>1828</v>
      </c>
      <c r="D246" s="11" t="s">
        <v>3193</v>
      </c>
      <c r="E246" s="11" t="s">
        <v>3194</v>
      </c>
      <c r="F246" s="11" t="s">
        <v>3195</v>
      </c>
      <c r="H246" s="7" t="s">
        <v>16</v>
      </c>
      <c r="J246" s="7" t="s">
        <v>16</v>
      </c>
    </row>
    <row r="247">
      <c r="A247" s="7" t="s">
        <v>2024</v>
      </c>
      <c r="B247" s="11" t="s">
        <v>3189</v>
      </c>
      <c r="C247" s="7" t="s">
        <v>1826</v>
      </c>
      <c r="D247" s="11" t="s">
        <v>3196</v>
      </c>
      <c r="E247" s="11" t="s">
        <v>3197</v>
      </c>
      <c r="F247" s="11" t="s">
        <v>3198</v>
      </c>
      <c r="H247" s="7" t="s">
        <v>16</v>
      </c>
      <c r="J247" s="7" t="s">
        <v>16</v>
      </c>
    </row>
    <row r="248">
      <c r="A248" s="7" t="s">
        <v>2027</v>
      </c>
      <c r="B248" s="11" t="s">
        <v>3189</v>
      </c>
      <c r="C248" s="7" t="s">
        <v>1828</v>
      </c>
      <c r="D248" s="11" t="s">
        <v>3199</v>
      </c>
      <c r="E248" s="11" t="s">
        <v>3200</v>
      </c>
      <c r="F248" s="11" t="s">
        <v>3201</v>
      </c>
      <c r="H248" s="7" t="s">
        <v>16</v>
      </c>
      <c r="J248" s="7" t="s">
        <v>16</v>
      </c>
    </row>
    <row r="249">
      <c r="A249" s="7" t="s">
        <v>2031</v>
      </c>
      <c r="B249" s="11" t="s">
        <v>3189</v>
      </c>
      <c r="C249" s="7" t="s">
        <v>1841</v>
      </c>
      <c r="D249" s="11" t="s">
        <v>3202</v>
      </c>
      <c r="E249" s="11" t="s">
        <v>3203</v>
      </c>
      <c r="F249" s="11" t="s">
        <v>3204</v>
      </c>
      <c r="H249" s="7" t="s">
        <v>16</v>
      </c>
      <c r="J249" s="7" t="s">
        <v>16</v>
      </c>
    </row>
    <row r="250">
      <c r="A250" s="78" t="s">
        <v>2035</v>
      </c>
      <c r="B250" s="79" t="s">
        <v>3189</v>
      </c>
      <c r="C250" s="78" t="s">
        <v>1891</v>
      </c>
      <c r="D250" s="79" t="s">
        <v>3205</v>
      </c>
      <c r="E250" s="79" t="s">
        <v>3206</v>
      </c>
      <c r="F250" s="79" t="s">
        <v>3207</v>
      </c>
      <c r="G250" s="80"/>
      <c r="H250" s="78" t="s">
        <v>3153</v>
      </c>
      <c r="I250" s="80"/>
      <c r="J250" s="78" t="s">
        <v>1997</v>
      </c>
      <c r="K250" s="80"/>
      <c r="L250" s="80"/>
      <c r="M250" s="80"/>
      <c r="N250" s="80"/>
      <c r="O250" s="80"/>
      <c r="P250" s="80"/>
      <c r="Q250" s="80"/>
      <c r="R250" s="80"/>
      <c r="S250" s="80"/>
      <c r="T250" s="80"/>
      <c r="U250" s="80"/>
      <c r="V250" s="80"/>
      <c r="W250" s="80"/>
      <c r="X250" s="80"/>
      <c r="Y250" s="80"/>
      <c r="Z250" s="80"/>
      <c r="AA250" s="80"/>
    </row>
    <row r="251">
      <c r="A251" s="78" t="s">
        <v>2038</v>
      </c>
      <c r="B251" s="79" t="s">
        <v>3189</v>
      </c>
      <c r="C251" s="78" t="s">
        <v>1828</v>
      </c>
      <c r="D251" s="79" t="s">
        <v>3208</v>
      </c>
      <c r="E251" s="79" t="s">
        <v>3209</v>
      </c>
      <c r="F251" s="79" t="s">
        <v>3210</v>
      </c>
      <c r="G251" s="80"/>
      <c r="H251" s="193" t="s">
        <v>3153</v>
      </c>
      <c r="I251" s="80"/>
      <c r="J251" s="78" t="s">
        <v>1997</v>
      </c>
      <c r="K251" s="80"/>
      <c r="L251" s="80"/>
      <c r="M251" s="80"/>
      <c r="N251" s="80"/>
      <c r="O251" s="80"/>
      <c r="P251" s="80"/>
      <c r="Q251" s="80"/>
      <c r="R251" s="80"/>
      <c r="S251" s="80"/>
      <c r="T251" s="80"/>
      <c r="U251" s="80"/>
      <c r="V251" s="80"/>
      <c r="W251" s="80"/>
      <c r="X251" s="80"/>
      <c r="Y251" s="80"/>
      <c r="Z251" s="80"/>
      <c r="AA251" s="80"/>
    </row>
    <row r="252">
      <c r="A252" s="78" t="s">
        <v>2042</v>
      </c>
      <c r="B252" s="79" t="s">
        <v>3189</v>
      </c>
      <c r="C252" s="78" t="s">
        <v>1891</v>
      </c>
      <c r="D252" s="79" t="s">
        <v>3211</v>
      </c>
      <c r="E252" s="79" t="s">
        <v>3209</v>
      </c>
      <c r="F252" s="79" t="s">
        <v>3212</v>
      </c>
      <c r="G252" s="80"/>
      <c r="H252" s="193" t="s">
        <v>3153</v>
      </c>
      <c r="I252" s="80"/>
      <c r="J252" s="78" t="s">
        <v>1997</v>
      </c>
      <c r="K252" s="80"/>
      <c r="L252" s="80"/>
      <c r="M252" s="80"/>
      <c r="N252" s="80"/>
      <c r="O252" s="80"/>
      <c r="P252" s="80"/>
      <c r="Q252" s="80"/>
      <c r="R252" s="80"/>
      <c r="S252" s="80"/>
      <c r="T252" s="80"/>
      <c r="U252" s="80"/>
      <c r="V252" s="80"/>
      <c r="W252" s="80"/>
      <c r="X252" s="80"/>
      <c r="Y252" s="80"/>
      <c r="Z252" s="80"/>
      <c r="AA252" s="80"/>
    </row>
    <row r="253">
      <c r="A253" s="78" t="s">
        <v>2045</v>
      </c>
      <c r="B253" s="79" t="s">
        <v>3189</v>
      </c>
      <c r="C253" s="78" t="s">
        <v>1828</v>
      </c>
      <c r="D253" s="79" t="s">
        <v>3213</v>
      </c>
      <c r="E253" s="79" t="s">
        <v>3209</v>
      </c>
      <c r="F253" s="79" t="s">
        <v>3214</v>
      </c>
      <c r="G253" s="80"/>
      <c r="H253" s="193" t="s">
        <v>3153</v>
      </c>
      <c r="I253" s="80"/>
      <c r="J253" s="78" t="s">
        <v>1997</v>
      </c>
      <c r="K253" s="80"/>
      <c r="L253" s="80"/>
      <c r="M253" s="80"/>
      <c r="N253" s="80"/>
      <c r="O253" s="80"/>
      <c r="P253" s="80"/>
      <c r="Q253" s="80"/>
      <c r="R253" s="80"/>
      <c r="S253" s="80"/>
      <c r="T253" s="80"/>
      <c r="U253" s="80"/>
      <c r="V253" s="80"/>
      <c r="W253" s="80"/>
      <c r="X253" s="80"/>
      <c r="Y253" s="80"/>
      <c r="Z253" s="80"/>
      <c r="AA253" s="80"/>
    </row>
    <row r="254">
      <c r="A254" s="7" t="s">
        <v>2048</v>
      </c>
      <c r="B254" s="11" t="s">
        <v>3215</v>
      </c>
      <c r="C254" s="7" t="s">
        <v>1828</v>
      </c>
      <c r="D254" s="11" t="s">
        <v>3216</v>
      </c>
      <c r="E254" s="11" t="s">
        <v>3194</v>
      </c>
      <c r="F254" s="11" t="s">
        <v>3217</v>
      </c>
      <c r="G254" s="14"/>
      <c r="H254" s="7" t="s">
        <v>16</v>
      </c>
      <c r="I254" s="14"/>
      <c r="J254" s="14"/>
      <c r="K254" s="14"/>
      <c r="L254" s="14"/>
      <c r="M254" s="14"/>
      <c r="N254" s="14"/>
      <c r="O254" s="14"/>
      <c r="P254" s="14"/>
      <c r="Q254" s="14"/>
      <c r="R254" s="14"/>
      <c r="S254" s="14"/>
      <c r="T254" s="14"/>
      <c r="U254" s="14"/>
      <c r="V254" s="14"/>
      <c r="W254" s="14"/>
      <c r="X254" s="14"/>
      <c r="Y254" s="14"/>
      <c r="Z254" s="14"/>
      <c r="AA254" s="14"/>
    </row>
    <row r="255">
      <c r="A255" s="7" t="s">
        <v>2051</v>
      </c>
      <c r="B255" s="11" t="s">
        <v>3215</v>
      </c>
      <c r="C255" s="7" t="s">
        <v>1841</v>
      </c>
      <c r="D255" s="11" t="s">
        <v>3218</v>
      </c>
      <c r="E255" s="11" t="s">
        <v>3219</v>
      </c>
      <c r="F255" s="11" t="s">
        <v>3220</v>
      </c>
      <c r="G255" s="14"/>
      <c r="H255" s="7" t="s">
        <v>16</v>
      </c>
      <c r="I255" s="14"/>
      <c r="J255" s="7" t="s">
        <v>16</v>
      </c>
      <c r="K255" s="7"/>
      <c r="L255" s="14"/>
      <c r="M255" s="14"/>
      <c r="N255" s="14"/>
      <c r="O255" s="14"/>
      <c r="P255" s="14"/>
      <c r="Q255" s="14"/>
      <c r="R255" s="14"/>
      <c r="S255" s="14"/>
      <c r="T255" s="14"/>
      <c r="U255" s="14"/>
      <c r="V255" s="14"/>
      <c r="W255" s="14"/>
      <c r="X255" s="14"/>
      <c r="Y255" s="14"/>
      <c r="Z255" s="14"/>
      <c r="AA255" s="14"/>
    </row>
    <row r="256">
      <c r="A256" s="78" t="s">
        <v>2055</v>
      </c>
      <c r="B256" s="79" t="s">
        <v>3215</v>
      </c>
      <c r="C256" s="78" t="s">
        <v>1828</v>
      </c>
      <c r="D256" s="79" t="s">
        <v>3221</v>
      </c>
      <c r="E256" s="79" t="s">
        <v>3219</v>
      </c>
      <c r="F256" s="79" t="s">
        <v>3222</v>
      </c>
      <c r="G256" s="80"/>
      <c r="H256" s="78" t="s">
        <v>16</v>
      </c>
      <c r="I256" s="80"/>
      <c r="J256" s="78" t="s">
        <v>1997</v>
      </c>
      <c r="K256" s="80"/>
      <c r="L256" s="80"/>
      <c r="M256" s="80"/>
      <c r="N256" s="80"/>
      <c r="O256" s="80"/>
      <c r="P256" s="80"/>
      <c r="Q256" s="80"/>
      <c r="R256" s="80"/>
      <c r="S256" s="80"/>
      <c r="T256" s="80"/>
      <c r="U256" s="80"/>
      <c r="V256" s="80"/>
      <c r="W256" s="80"/>
      <c r="X256" s="80"/>
      <c r="Y256" s="80"/>
      <c r="Z256" s="80"/>
      <c r="AA256" s="80"/>
    </row>
    <row r="257">
      <c r="A257" s="78" t="s">
        <v>2058</v>
      </c>
      <c r="B257" s="79" t="s">
        <v>3215</v>
      </c>
      <c r="C257" s="78" t="s">
        <v>1828</v>
      </c>
      <c r="D257" s="79" t="s">
        <v>3223</v>
      </c>
      <c r="E257" s="79" t="s">
        <v>3219</v>
      </c>
      <c r="F257" s="79" t="s">
        <v>3224</v>
      </c>
      <c r="G257" s="80"/>
      <c r="H257" s="78" t="s">
        <v>16</v>
      </c>
      <c r="I257" s="79" t="s">
        <v>3225</v>
      </c>
      <c r="J257" s="78" t="s">
        <v>1997</v>
      </c>
      <c r="K257" s="80"/>
      <c r="L257" s="80"/>
      <c r="M257" s="80"/>
      <c r="N257" s="80"/>
      <c r="O257" s="80"/>
      <c r="P257" s="80"/>
      <c r="Q257" s="80"/>
      <c r="R257" s="80"/>
      <c r="S257" s="80"/>
      <c r="T257" s="80"/>
      <c r="U257" s="80"/>
      <c r="V257" s="80"/>
      <c r="W257" s="80"/>
      <c r="X257" s="80"/>
      <c r="Y257" s="80"/>
      <c r="Z257" s="80"/>
      <c r="AA257" s="80"/>
    </row>
    <row r="258">
      <c r="A258" s="78" t="s">
        <v>2062</v>
      </c>
      <c r="B258" s="79" t="s">
        <v>3215</v>
      </c>
      <c r="C258" s="78" t="s">
        <v>1828</v>
      </c>
      <c r="D258" s="79" t="s">
        <v>3226</v>
      </c>
      <c r="E258" s="79" t="s">
        <v>3219</v>
      </c>
      <c r="F258" s="79" t="s">
        <v>3227</v>
      </c>
      <c r="G258" s="80"/>
      <c r="H258" s="78" t="s">
        <v>16</v>
      </c>
      <c r="I258" s="80"/>
      <c r="J258" s="78" t="s">
        <v>1997</v>
      </c>
      <c r="K258" s="80"/>
      <c r="L258" s="80"/>
      <c r="M258" s="80"/>
      <c r="N258" s="80"/>
      <c r="O258" s="80"/>
      <c r="P258" s="80"/>
      <c r="Q258" s="80"/>
      <c r="R258" s="80"/>
      <c r="S258" s="80"/>
      <c r="T258" s="80"/>
      <c r="U258" s="80"/>
      <c r="V258" s="80"/>
      <c r="W258" s="80"/>
      <c r="X258" s="80"/>
      <c r="Y258" s="80"/>
      <c r="Z258" s="80"/>
      <c r="AA258" s="80"/>
    </row>
    <row r="259">
      <c r="A259" s="78" t="s">
        <v>2066</v>
      </c>
      <c r="B259" s="79" t="s">
        <v>3215</v>
      </c>
      <c r="C259" s="78" t="s">
        <v>1828</v>
      </c>
      <c r="D259" s="79" t="s">
        <v>3228</v>
      </c>
      <c r="E259" s="79" t="s">
        <v>3219</v>
      </c>
      <c r="F259" s="79" t="s">
        <v>3229</v>
      </c>
      <c r="G259" s="80"/>
      <c r="H259" s="78" t="s">
        <v>16</v>
      </c>
      <c r="I259" s="79" t="s">
        <v>3230</v>
      </c>
      <c r="J259" s="78" t="s">
        <v>1997</v>
      </c>
      <c r="K259" s="80"/>
      <c r="L259" s="80"/>
      <c r="M259" s="80"/>
      <c r="N259" s="80"/>
      <c r="O259" s="80"/>
      <c r="P259" s="80"/>
      <c r="Q259" s="80"/>
      <c r="R259" s="80"/>
      <c r="S259" s="80"/>
      <c r="T259" s="80"/>
      <c r="U259" s="80"/>
      <c r="V259" s="80"/>
      <c r="W259" s="80"/>
      <c r="X259" s="80"/>
      <c r="Y259" s="80"/>
      <c r="Z259" s="80"/>
      <c r="AA259" s="80"/>
    </row>
    <row r="260">
      <c r="A260" s="78" t="s">
        <v>2070</v>
      </c>
      <c r="B260" s="79" t="s">
        <v>3215</v>
      </c>
      <c r="C260" s="78" t="s">
        <v>1841</v>
      </c>
      <c r="D260" s="79" t="s">
        <v>3231</v>
      </c>
      <c r="E260" s="79" t="s">
        <v>3232</v>
      </c>
      <c r="F260" s="79" t="s">
        <v>3233</v>
      </c>
      <c r="G260" s="80"/>
      <c r="H260" s="78" t="s">
        <v>16</v>
      </c>
      <c r="I260" s="80"/>
      <c r="J260" s="78" t="s">
        <v>1997</v>
      </c>
      <c r="K260" s="80"/>
      <c r="L260" s="80"/>
      <c r="M260" s="80"/>
      <c r="N260" s="80"/>
      <c r="O260" s="80"/>
      <c r="P260" s="80"/>
      <c r="Q260" s="80"/>
      <c r="R260" s="80"/>
      <c r="S260" s="80"/>
      <c r="T260" s="80"/>
      <c r="U260" s="80"/>
      <c r="V260" s="80"/>
      <c r="W260" s="80"/>
      <c r="X260" s="80"/>
      <c r="Y260" s="80"/>
      <c r="Z260" s="80"/>
      <c r="AA260" s="80"/>
    </row>
    <row r="261">
      <c r="A261" s="78" t="s">
        <v>2811</v>
      </c>
      <c r="B261" s="79" t="s">
        <v>3215</v>
      </c>
      <c r="C261" s="78" t="s">
        <v>1841</v>
      </c>
      <c r="D261" s="79" t="s">
        <v>3234</v>
      </c>
      <c r="E261" s="79" t="s">
        <v>3235</v>
      </c>
      <c r="F261" s="79" t="s">
        <v>3236</v>
      </c>
      <c r="G261" s="80"/>
      <c r="H261" s="78" t="s">
        <v>363</v>
      </c>
      <c r="I261" s="80"/>
      <c r="J261" s="78" t="s">
        <v>1997</v>
      </c>
      <c r="K261" s="80"/>
      <c r="L261" s="80"/>
      <c r="M261" s="80"/>
      <c r="N261" s="80"/>
      <c r="O261" s="80"/>
      <c r="P261" s="80"/>
      <c r="Q261" s="80"/>
      <c r="R261" s="80"/>
      <c r="S261" s="80"/>
      <c r="T261" s="80"/>
      <c r="U261" s="80"/>
      <c r="V261" s="80"/>
      <c r="W261" s="80"/>
      <c r="X261" s="80"/>
      <c r="Y261" s="80"/>
      <c r="Z261" s="80"/>
      <c r="AA261" s="80"/>
    </row>
    <row r="262">
      <c r="A262" s="78" t="s">
        <v>2074</v>
      </c>
      <c r="B262" s="79" t="s">
        <v>3215</v>
      </c>
      <c r="C262" s="78" t="s">
        <v>1828</v>
      </c>
      <c r="D262" s="79" t="s">
        <v>3237</v>
      </c>
      <c r="E262" s="79" t="s">
        <v>3238</v>
      </c>
      <c r="F262" s="79" t="s">
        <v>3239</v>
      </c>
      <c r="G262" s="80"/>
      <c r="H262" s="78" t="s">
        <v>16</v>
      </c>
      <c r="I262" s="80"/>
      <c r="J262" s="78" t="s">
        <v>1997</v>
      </c>
      <c r="K262" s="80"/>
      <c r="L262" s="80"/>
      <c r="M262" s="80"/>
      <c r="N262" s="80"/>
      <c r="O262" s="80"/>
      <c r="P262" s="80"/>
      <c r="Q262" s="80"/>
      <c r="R262" s="80"/>
      <c r="S262" s="80"/>
      <c r="T262" s="80"/>
      <c r="U262" s="80"/>
      <c r="V262" s="80"/>
      <c r="W262" s="80"/>
      <c r="X262" s="80"/>
      <c r="Y262" s="80"/>
      <c r="Z262" s="80"/>
      <c r="AA262" s="80"/>
    </row>
    <row r="263">
      <c r="A263" s="78" t="s">
        <v>2077</v>
      </c>
      <c r="B263" s="79" t="s">
        <v>3215</v>
      </c>
      <c r="C263" s="78" t="s">
        <v>1828</v>
      </c>
      <c r="D263" s="79" t="s">
        <v>3240</v>
      </c>
      <c r="E263" s="79" t="s">
        <v>3238</v>
      </c>
      <c r="F263" s="79" t="s">
        <v>3241</v>
      </c>
      <c r="G263" s="80"/>
      <c r="H263" s="78" t="s">
        <v>16</v>
      </c>
      <c r="I263" s="80"/>
      <c r="J263" s="78" t="s">
        <v>1997</v>
      </c>
      <c r="K263" s="80"/>
      <c r="L263" s="80"/>
      <c r="M263" s="80"/>
      <c r="N263" s="80"/>
      <c r="O263" s="80"/>
      <c r="P263" s="80"/>
      <c r="Q263" s="80"/>
      <c r="R263" s="80"/>
      <c r="S263" s="80"/>
      <c r="T263" s="80"/>
      <c r="U263" s="80"/>
      <c r="V263" s="80"/>
      <c r="W263" s="80"/>
      <c r="X263" s="80"/>
      <c r="Y263" s="80"/>
      <c r="Z263" s="80"/>
      <c r="AA263" s="80"/>
    </row>
    <row r="264">
      <c r="A264" s="78" t="s">
        <v>2080</v>
      </c>
      <c r="B264" s="79" t="s">
        <v>3215</v>
      </c>
      <c r="C264" s="78" t="s">
        <v>1841</v>
      </c>
      <c r="D264" s="79" t="s">
        <v>3242</v>
      </c>
      <c r="E264" s="79" t="s">
        <v>3243</v>
      </c>
      <c r="F264" s="78" t="s">
        <v>3244</v>
      </c>
      <c r="G264" s="80"/>
      <c r="H264" s="78" t="s">
        <v>16</v>
      </c>
      <c r="I264" s="80"/>
      <c r="J264" s="78" t="s">
        <v>1997</v>
      </c>
      <c r="K264" s="80"/>
      <c r="L264" s="80"/>
      <c r="M264" s="80"/>
      <c r="N264" s="80"/>
      <c r="O264" s="80"/>
      <c r="P264" s="80"/>
      <c r="Q264" s="80"/>
      <c r="R264" s="80"/>
      <c r="S264" s="80"/>
      <c r="T264" s="80"/>
      <c r="U264" s="80"/>
      <c r="V264" s="80"/>
      <c r="W264" s="80"/>
      <c r="X264" s="80"/>
      <c r="Y264" s="80"/>
      <c r="Z264" s="80"/>
      <c r="AA264" s="80"/>
    </row>
    <row r="265">
      <c r="A265" s="78" t="s">
        <v>2084</v>
      </c>
      <c r="B265" s="79" t="s">
        <v>3215</v>
      </c>
      <c r="C265" s="78" t="s">
        <v>1828</v>
      </c>
      <c r="D265" s="79" t="s">
        <v>3245</v>
      </c>
      <c r="E265" s="79" t="s">
        <v>3246</v>
      </c>
      <c r="F265" s="79" t="s">
        <v>3247</v>
      </c>
      <c r="G265" s="80"/>
      <c r="H265" s="78" t="s">
        <v>16</v>
      </c>
      <c r="I265" s="80"/>
      <c r="J265" s="78" t="s">
        <v>1997</v>
      </c>
      <c r="K265" s="80"/>
      <c r="L265" s="80"/>
      <c r="M265" s="80"/>
      <c r="N265" s="80"/>
      <c r="O265" s="80"/>
      <c r="P265" s="80"/>
      <c r="Q265" s="80"/>
      <c r="R265" s="80"/>
      <c r="S265" s="80"/>
      <c r="T265" s="80"/>
      <c r="U265" s="80"/>
      <c r="V265" s="80"/>
      <c r="W265" s="80"/>
      <c r="X265" s="80"/>
      <c r="Y265" s="80"/>
      <c r="Z265" s="80"/>
      <c r="AA265" s="80"/>
    </row>
    <row r="266">
      <c r="A266" s="78" t="s">
        <v>2086</v>
      </c>
      <c r="B266" s="79" t="s">
        <v>3215</v>
      </c>
      <c r="C266" s="78" t="s">
        <v>1828</v>
      </c>
      <c r="D266" s="79" t="s">
        <v>3248</v>
      </c>
      <c r="E266" s="79" t="s">
        <v>3249</v>
      </c>
      <c r="F266" s="78" t="s">
        <v>3250</v>
      </c>
      <c r="G266" s="80"/>
      <c r="H266" s="78" t="s">
        <v>16</v>
      </c>
      <c r="I266" s="80"/>
      <c r="J266" s="78" t="s">
        <v>1997</v>
      </c>
      <c r="K266" s="80"/>
      <c r="L266" s="80"/>
      <c r="M266" s="80"/>
      <c r="N266" s="80"/>
      <c r="O266" s="80"/>
      <c r="P266" s="80"/>
      <c r="Q266" s="80"/>
      <c r="R266" s="80"/>
      <c r="S266" s="80"/>
      <c r="T266" s="80"/>
      <c r="U266" s="80"/>
      <c r="V266" s="80"/>
      <c r="W266" s="80"/>
      <c r="X266" s="80"/>
      <c r="Y266" s="80"/>
      <c r="Z266" s="80"/>
      <c r="AA266" s="80"/>
    </row>
    <row r="267">
      <c r="A267" s="78" t="s">
        <v>2088</v>
      </c>
      <c r="B267" s="79" t="s">
        <v>3215</v>
      </c>
      <c r="C267" s="78" t="s">
        <v>1891</v>
      </c>
      <c r="D267" s="79" t="s">
        <v>3251</v>
      </c>
      <c r="E267" s="79" t="s">
        <v>3219</v>
      </c>
      <c r="F267" s="79" t="s">
        <v>3252</v>
      </c>
      <c r="G267" s="80"/>
      <c r="H267" s="78" t="s">
        <v>16</v>
      </c>
      <c r="I267" s="80"/>
      <c r="J267" s="78" t="s">
        <v>1997</v>
      </c>
      <c r="K267" s="80"/>
      <c r="L267" s="80"/>
      <c r="M267" s="80"/>
      <c r="N267" s="80"/>
      <c r="O267" s="80"/>
      <c r="P267" s="80"/>
      <c r="Q267" s="80"/>
      <c r="R267" s="80"/>
      <c r="S267" s="80"/>
      <c r="T267" s="80"/>
      <c r="U267" s="80"/>
      <c r="V267" s="80"/>
      <c r="W267" s="80"/>
      <c r="X267" s="80"/>
      <c r="Y267" s="80"/>
      <c r="Z267" s="80"/>
      <c r="AA267" s="80"/>
    </row>
    <row r="268">
      <c r="A268" s="78" t="s">
        <v>2090</v>
      </c>
      <c r="B268" s="79" t="s">
        <v>3215</v>
      </c>
      <c r="C268" s="78" t="s">
        <v>1828</v>
      </c>
      <c r="D268" s="79" t="s">
        <v>3253</v>
      </c>
      <c r="E268" s="79" t="s">
        <v>3254</v>
      </c>
      <c r="F268" s="79" t="s">
        <v>3255</v>
      </c>
      <c r="G268" s="80"/>
      <c r="H268" s="78" t="s">
        <v>3153</v>
      </c>
      <c r="I268" s="80"/>
      <c r="J268" s="78" t="s">
        <v>1997</v>
      </c>
      <c r="K268" s="80"/>
      <c r="L268" s="80"/>
      <c r="M268" s="80"/>
      <c r="N268" s="80"/>
      <c r="O268" s="80"/>
      <c r="P268" s="80"/>
      <c r="Q268" s="80"/>
      <c r="R268" s="80"/>
      <c r="S268" s="80"/>
      <c r="T268" s="80"/>
      <c r="U268" s="80"/>
      <c r="V268" s="80"/>
      <c r="W268" s="80"/>
      <c r="X268" s="80"/>
      <c r="Y268" s="80"/>
      <c r="Z268" s="80"/>
      <c r="AA268" s="80"/>
    </row>
    <row r="269">
      <c r="A269" s="78" t="s">
        <v>2092</v>
      </c>
      <c r="B269" s="79" t="s">
        <v>3215</v>
      </c>
      <c r="C269" s="78" t="s">
        <v>1828</v>
      </c>
      <c r="D269" s="79" t="s">
        <v>3256</v>
      </c>
      <c r="E269" s="79" t="s">
        <v>3257</v>
      </c>
      <c r="F269" s="79" t="s">
        <v>3258</v>
      </c>
      <c r="G269" s="80"/>
      <c r="H269" s="78" t="s">
        <v>3153</v>
      </c>
      <c r="I269" s="80"/>
      <c r="J269" s="78" t="s">
        <v>1997</v>
      </c>
      <c r="K269" s="80"/>
      <c r="L269" s="80"/>
      <c r="M269" s="80"/>
      <c r="N269" s="80"/>
      <c r="O269" s="80"/>
      <c r="P269" s="80"/>
      <c r="Q269" s="80"/>
      <c r="R269" s="80"/>
      <c r="S269" s="80"/>
      <c r="T269" s="80"/>
      <c r="U269" s="80"/>
      <c r="V269" s="80"/>
      <c r="W269" s="80"/>
      <c r="X269" s="80"/>
      <c r="Y269" s="80"/>
      <c r="Z269" s="80"/>
      <c r="AA269" s="80"/>
    </row>
    <row r="270">
      <c r="A270" s="78" t="s">
        <v>2096</v>
      </c>
      <c r="B270" s="79" t="s">
        <v>3259</v>
      </c>
      <c r="C270" s="78" t="s">
        <v>1828</v>
      </c>
      <c r="D270" s="79" t="s">
        <v>3260</v>
      </c>
      <c r="E270" s="79" t="s">
        <v>3261</v>
      </c>
      <c r="F270" s="79" t="s">
        <v>3262</v>
      </c>
      <c r="G270" s="80"/>
      <c r="H270" s="78" t="s">
        <v>16</v>
      </c>
      <c r="I270" s="80"/>
      <c r="J270" s="78" t="s">
        <v>1997</v>
      </c>
      <c r="K270" s="80"/>
      <c r="L270" s="80"/>
      <c r="M270" s="80"/>
      <c r="N270" s="80"/>
      <c r="O270" s="80"/>
      <c r="P270" s="80"/>
      <c r="Q270" s="80"/>
      <c r="R270" s="80"/>
      <c r="S270" s="80"/>
      <c r="T270" s="80"/>
      <c r="U270" s="80"/>
      <c r="V270" s="80"/>
      <c r="W270" s="80"/>
      <c r="X270" s="80"/>
      <c r="Y270" s="80"/>
      <c r="Z270" s="80"/>
      <c r="AA270" s="80"/>
    </row>
    <row r="271">
      <c r="A271" s="78" t="s">
        <v>2102</v>
      </c>
      <c r="B271" s="78" t="s">
        <v>2103</v>
      </c>
      <c r="C271" s="78" t="s">
        <v>1891</v>
      </c>
      <c r="D271" s="79" t="s">
        <v>3263</v>
      </c>
      <c r="E271" s="79" t="s">
        <v>3264</v>
      </c>
      <c r="F271" s="79" t="s">
        <v>3265</v>
      </c>
      <c r="G271" s="80"/>
      <c r="H271" s="78" t="s">
        <v>363</v>
      </c>
      <c r="I271" s="80"/>
      <c r="J271" s="78" t="s">
        <v>1997</v>
      </c>
      <c r="K271" s="80"/>
      <c r="L271" s="80"/>
      <c r="M271" s="80"/>
      <c r="N271" s="80"/>
      <c r="O271" s="80"/>
      <c r="P271" s="80"/>
      <c r="Q271" s="80"/>
      <c r="R271" s="80"/>
      <c r="S271" s="80"/>
      <c r="T271" s="80"/>
      <c r="U271" s="80"/>
      <c r="V271" s="80"/>
      <c r="W271" s="80"/>
      <c r="X271" s="80"/>
      <c r="Y271" s="80"/>
      <c r="Z271" s="80"/>
      <c r="AA271" s="80"/>
    </row>
    <row r="272">
      <c r="A272" s="78" t="s">
        <v>2107</v>
      </c>
      <c r="B272" s="78" t="s">
        <v>2103</v>
      </c>
      <c r="C272" s="78" t="s">
        <v>1828</v>
      </c>
      <c r="D272" s="79" t="s">
        <v>3266</v>
      </c>
      <c r="E272" s="79" t="s">
        <v>3264</v>
      </c>
      <c r="F272" s="79" t="s">
        <v>3267</v>
      </c>
      <c r="G272" s="80"/>
      <c r="H272" s="78" t="s">
        <v>16</v>
      </c>
      <c r="I272" s="80"/>
      <c r="J272" s="78" t="s">
        <v>1997</v>
      </c>
      <c r="K272" s="80"/>
      <c r="L272" s="80"/>
      <c r="M272" s="80"/>
      <c r="N272" s="80"/>
      <c r="O272" s="80"/>
      <c r="P272" s="80"/>
      <c r="Q272" s="80"/>
      <c r="R272" s="80"/>
      <c r="S272" s="80"/>
      <c r="T272" s="80"/>
      <c r="U272" s="80"/>
      <c r="V272" s="80"/>
      <c r="W272" s="80"/>
      <c r="X272" s="80"/>
      <c r="Y272" s="80"/>
      <c r="Z272" s="80"/>
      <c r="AA272" s="80"/>
    </row>
    <row r="273">
      <c r="A273" s="7" t="s">
        <v>2110</v>
      </c>
      <c r="B273" s="7" t="s">
        <v>2103</v>
      </c>
      <c r="C273" s="7" t="s">
        <v>1828</v>
      </c>
      <c r="D273" s="11" t="s">
        <v>3268</v>
      </c>
      <c r="E273" s="11" t="s">
        <v>3017</v>
      </c>
      <c r="F273" s="11" t="s">
        <v>3269</v>
      </c>
      <c r="H273" s="7" t="s">
        <v>3270</v>
      </c>
      <c r="J273" s="7" t="s">
        <v>16</v>
      </c>
    </row>
    <row r="274">
      <c r="A274" s="78" t="s">
        <v>2114</v>
      </c>
      <c r="B274" s="78" t="s">
        <v>2103</v>
      </c>
      <c r="C274" s="78" t="s">
        <v>1828</v>
      </c>
      <c r="D274" s="79" t="s">
        <v>3271</v>
      </c>
      <c r="E274" s="79" t="s">
        <v>3017</v>
      </c>
      <c r="F274" s="79" t="s">
        <v>3272</v>
      </c>
      <c r="G274" s="80"/>
      <c r="H274" s="78" t="s">
        <v>16</v>
      </c>
      <c r="I274" s="80"/>
      <c r="J274" s="78" t="s">
        <v>16</v>
      </c>
      <c r="K274" s="79" t="s">
        <v>3273</v>
      </c>
      <c r="L274" s="80"/>
      <c r="M274" s="80"/>
      <c r="N274" s="80"/>
      <c r="O274" s="80"/>
      <c r="P274" s="80"/>
      <c r="Q274" s="80"/>
      <c r="R274" s="80"/>
      <c r="S274" s="80"/>
      <c r="T274" s="80"/>
      <c r="U274" s="80"/>
      <c r="V274" s="80"/>
      <c r="W274" s="80"/>
      <c r="X274" s="80"/>
      <c r="Y274" s="80"/>
      <c r="Z274" s="80"/>
      <c r="AA274" s="80"/>
    </row>
    <row r="275">
      <c r="A275" s="78" t="s">
        <v>2117</v>
      </c>
      <c r="B275" s="78" t="s">
        <v>2103</v>
      </c>
      <c r="C275" s="78" t="s">
        <v>1828</v>
      </c>
      <c r="D275" s="79" t="s">
        <v>3274</v>
      </c>
      <c r="E275" s="79" t="s">
        <v>3017</v>
      </c>
      <c r="F275" s="79" t="s">
        <v>3275</v>
      </c>
      <c r="G275" s="80"/>
      <c r="H275" s="78" t="s">
        <v>16</v>
      </c>
      <c r="I275" s="80"/>
      <c r="J275" s="78" t="s">
        <v>1997</v>
      </c>
      <c r="K275" s="80"/>
      <c r="L275" s="80"/>
      <c r="M275" s="80"/>
      <c r="N275" s="80"/>
      <c r="O275" s="80"/>
      <c r="P275" s="80"/>
      <c r="Q275" s="80"/>
      <c r="R275" s="80"/>
      <c r="S275" s="80"/>
      <c r="T275" s="80"/>
      <c r="U275" s="80"/>
      <c r="V275" s="80"/>
      <c r="W275" s="80"/>
      <c r="X275" s="80"/>
      <c r="Y275" s="80"/>
      <c r="Z275" s="80"/>
      <c r="AA275" s="80"/>
    </row>
    <row r="276">
      <c r="A276" s="78" t="s">
        <v>2121</v>
      </c>
      <c r="B276" s="79" t="s">
        <v>3259</v>
      </c>
      <c r="C276" s="78" t="s">
        <v>1841</v>
      </c>
      <c r="D276" s="79" t="s">
        <v>3276</v>
      </c>
      <c r="E276" s="79" t="s">
        <v>3277</v>
      </c>
      <c r="F276" s="78" t="s">
        <v>3278</v>
      </c>
      <c r="G276" s="80"/>
      <c r="H276" s="193" t="s">
        <v>3153</v>
      </c>
      <c r="I276" s="80"/>
      <c r="J276" s="78" t="s">
        <v>1997</v>
      </c>
      <c r="K276" s="80"/>
      <c r="L276" s="80"/>
      <c r="M276" s="80"/>
      <c r="N276" s="80"/>
      <c r="O276" s="80"/>
      <c r="P276" s="80"/>
      <c r="Q276" s="80"/>
      <c r="R276" s="80"/>
      <c r="S276" s="80"/>
      <c r="T276" s="80"/>
      <c r="U276" s="80"/>
      <c r="V276" s="80"/>
      <c r="W276" s="80"/>
      <c r="X276" s="80"/>
      <c r="Y276" s="80"/>
      <c r="Z276" s="80"/>
      <c r="AA276" s="80"/>
    </row>
    <row r="277">
      <c r="A277" s="78" t="s">
        <v>2124</v>
      </c>
      <c r="B277" s="79" t="s">
        <v>3259</v>
      </c>
      <c r="C277" s="78" t="s">
        <v>1828</v>
      </c>
      <c r="D277" s="79" t="s">
        <v>3279</v>
      </c>
      <c r="E277" s="79" t="s">
        <v>3277</v>
      </c>
      <c r="F277" s="79" t="s">
        <v>3280</v>
      </c>
      <c r="G277" s="80"/>
      <c r="H277" s="193" t="s">
        <v>3153</v>
      </c>
      <c r="I277" s="80"/>
      <c r="J277" s="78" t="s">
        <v>1997</v>
      </c>
      <c r="K277" s="80"/>
      <c r="L277" s="80"/>
      <c r="M277" s="80"/>
      <c r="N277" s="80"/>
      <c r="O277" s="80"/>
      <c r="P277" s="80"/>
      <c r="Q277" s="80"/>
      <c r="R277" s="80"/>
      <c r="S277" s="80"/>
      <c r="T277" s="80"/>
      <c r="U277" s="80"/>
      <c r="V277" s="80"/>
      <c r="W277" s="80"/>
      <c r="X277" s="80"/>
      <c r="Y277" s="80"/>
      <c r="Z277" s="80"/>
      <c r="AA277" s="80"/>
    </row>
    <row r="278">
      <c r="A278" s="78" t="s">
        <v>2128</v>
      </c>
      <c r="B278" s="79" t="s">
        <v>3259</v>
      </c>
      <c r="C278" s="78" t="s">
        <v>1826</v>
      </c>
      <c r="D278" s="79" t="s">
        <v>3281</v>
      </c>
      <c r="E278" s="79" t="s">
        <v>3277</v>
      </c>
      <c r="F278" s="78" t="s">
        <v>3282</v>
      </c>
      <c r="G278" s="80"/>
      <c r="H278" s="193" t="s">
        <v>3153</v>
      </c>
      <c r="I278" s="80"/>
      <c r="J278" s="78" t="s">
        <v>1997</v>
      </c>
      <c r="K278" s="80"/>
      <c r="L278" s="80"/>
      <c r="M278" s="80"/>
      <c r="N278" s="80"/>
      <c r="O278" s="80"/>
      <c r="P278" s="80"/>
      <c r="Q278" s="80"/>
      <c r="R278" s="80"/>
      <c r="S278" s="80"/>
      <c r="T278" s="80"/>
      <c r="U278" s="80"/>
      <c r="V278" s="80"/>
      <c r="W278" s="80"/>
      <c r="X278" s="80"/>
      <c r="Y278" s="80"/>
      <c r="Z278" s="80"/>
      <c r="AA278" s="80"/>
    </row>
    <row r="279">
      <c r="A279" s="78" t="s">
        <v>2131</v>
      </c>
      <c r="B279" s="79" t="s">
        <v>3259</v>
      </c>
      <c r="C279" s="78" t="s">
        <v>1841</v>
      </c>
      <c r="D279" s="79" t="s">
        <v>3283</v>
      </c>
      <c r="E279" s="79" t="s">
        <v>3284</v>
      </c>
      <c r="F279" s="78" t="s">
        <v>3285</v>
      </c>
      <c r="G279" s="80"/>
      <c r="H279" s="193" t="s">
        <v>3153</v>
      </c>
      <c r="I279" s="80"/>
      <c r="J279" s="78" t="s">
        <v>1997</v>
      </c>
      <c r="K279" s="80"/>
      <c r="L279" s="80"/>
      <c r="M279" s="80"/>
      <c r="N279" s="80"/>
      <c r="O279" s="80"/>
      <c r="P279" s="80"/>
      <c r="Q279" s="80"/>
      <c r="R279" s="80"/>
      <c r="S279" s="80"/>
      <c r="T279" s="80"/>
      <c r="U279" s="80"/>
      <c r="V279" s="80"/>
      <c r="W279" s="80"/>
      <c r="X279" s="80"/>
      <c r="Y279" s="80"/>
      <c r="Z279" s="80"/>
      <c r="AA279" s="80"/>
    </row>
    <row r="280">
      <c r="A280" s="78" t="s">
        <v>2135</v>
      </c>
      <c r="B280" s="79" t="s">
        <v>3259</v>
      </c>
      <c r="C280" s="78" t="s">
        <v>1828</v>
      </c>
      <c r="D280" s="79" t="s">
        <v>3286</v>
      </c>
      <c r="E280" s="79" t="s">
        <v>3284</v>
      </c>
      <c r="F280" s="79" t="s">
        <v>3287</v>
      </c>
      <c r="G280" s="80"/>
      <c r="H280" s="193" t="s">
        <v>3153</v>
      </c>
      <c r="I280" s="80"/>
      <c r="J280" s="78" t="s">
        <v>1997</v>
      </c>
      <c r="K280" s="80"/>
      <c r="L280" s="80"/>
      <c r="M280" s="80"/>
      <c r="N280" s="80"/>
      <c r="O280" s="80"/>
      <c r="P280" s="80"/>
      <c r="Q280" s="80"/>
      <c r="R280" s="80"/>
      <c r="S280" s="80"/>
      <c r="T280" s="80"/>
      <c r="U280" s="80"/>
      <c r="V280" s="80"/>
      <c r="W280" s="80"/>
      <c r="X280" s="80"/>
      <c r="Y280" s="80"/>
      <c r="Z280" s="80"/>
      <c r="AA280" s="80"/>
    </row>
    <row r="281">
      <c r="A281" s="78" t="s">
        <v>2139</v>
      </c>
      <c r="B281" s="79" t="s">
        <v>3259</v>
      </c>
      <c r="C281" s="78" t="s">
        <v>1826</v>
      </c>
      <c r="D281" s="79" t="s">
        <v>3288</v>
      </c>
      <c r="E281" s="79" t="s">
        <v>3289</v>
      </c>
      <c r="F281" s="78" t="s">
        <v>3290</v>
      </c>
      <c r="G281" s="80"/>
      <c r="H281" s="193" t="s">
        <v>3153</v>
      </c>
      <c r="I281" s="80"/>
      <c r="J281" s="78" t="s">
        <v>1997</v>
      </c>
      <c r="K281" s="80"/>
      <c r="L281" s="80"/>
      <c r="M281" s="80"/>
      <c r="N281" s="80"/>
      <c r="O281" s="80"/>
      <c r="P281" s="80"/>
      <c r="Q281" s="80"/>
      <c r="R281" s="80"/>
      <c r="S281" s="80"/>
      <c r="T281" s="80"/>
      <c r="U281" s="80"/>
      <c r="V281" s="80"/>
      <c r="W281" s="80"/>
      <c r="X281" s="80"/>
      <c r="Y281" s="80"/>
      <c r="Z281" s="80"/>
      <c r="AA281" s="80"/>
    </row>
    <row r="282">
      <c r="A282" s="78" t="s">
        <v>2143</v>
      </c>
      <c r="B282" s="79" t="s">
        <v>3259</v>
      </c>
      <c r="C282" s="78" t="s">
        <v>1828</v>
      </c>
      <c r="D282" s="79" t="s">
        <v>3291</v>
      </c>
      <c r="E282" s="79" t="s">
        <v>3292</v>
      </c>
      <c r="F282" s="138" t="s">
        <v>3293</v>
      </c>
      <c r="G282" s="80"/>
      <c r="H282" s="193" t="s">
        <v>3153</v>
      </c>
      <c r="I282" s="80"/>
      <c r="J282" s="78" t="s">
        <v>1997</v>
      </c>
      <c r="K282" s="80"/>
      <c r="L282" s="80"/>
      <c r="M282" s="80"/>
      <c r="N282" s="80"/>
      <c r="O282" s="80"/>
      <c r="P282" s="80"/>
      <c r="Q282" s="80"/>
      <c r="R282" s="80"/>
      <c r="S282" s="80"/>
      <c r="T282" s="80"/>
      <c r="U282" s="80"/>
      <c r="V282" s="80"/>
      <c r="W282" s="80"/>
      <c r="X282" s="80"/>
      <c r="Y282" s="80"/>
      <c r="Z282" s="80"/>
      <c r="AA282" s="80"/>
    </row>
    <row r="283">
      <c r="A283" s="78" t="s">
        <v>2147</v>
      </c>
      <c r="B283" s="79" t="s">
        <v>3259</v>
      </c>
      <c r="C283" s="78" t="s">
        <v>1826</v>
      </c>
      <c r="D283" s="79" t="s">
        <v>3294</v>
      </c>
      <c r="E283" s="79" t="s">
        <v>3292</v>
      </c>
      <c r="F283" s="79" t="s">
        <v>3295</v>
      </c>
      <c r="G283" s="80"/>
      <c r="H283" s="78" t="s">
        <v>3153</v>
      </c>
      <c r="I283" s="80"/>
      <c r="J283" s="78" t="s">
        <v>1997</v>
      </c>
      <c r="K283" s="80"/>
      <c r="L283" s="80"/>
      <c r="M283" s="80"/>
      <c r="N283" s="80"/>
      <c r="O283" s="80"/>
      <c r="P283" s="80"/>
      <c r="Q283" s="80"/>
      <c r="R283" s="80"/>
      <c r="S283" s="80"/>
      <c r="T283" s="80"/>
      <c r="U283" s="80"/>
      <c r="V283" s="80"/>
      <c r="W283" s="80"/>
      <c r="X283" s="80"/>
      <c r="Y283" s="80"/>
      <c r="Z283" s="80"/>
      <c r="AA283" s="80"/>
    </row>
    <row r="284">
      <c r="A284" s="78" t="s">
        <v>2152</v>
      </c>
      <c r="B284" s="79" t="s">
        <v>3259</v>
      </c>
      <c r="C284" s="78" t="s">
        <v>1828</v>
      </c>
      <c r="D284" s="79" t="s">
        <v>3296</v>
      </c>
      <c r="E284" s="79" t="s">
        <v>3292</v>
      </c>
      <c r="F284" s="79" t="s">
        <v>3297</v>
      </c>
      <c r="G284" s="80"/>
      <c r="H284" s="78" t="s">
        <v>3153</v>
      </c>
      <c r="I284" s="80"/>
      <c r="J284" s="78" t="s">
        <v>1997</v>
      </c>
      <c r="K284" s="80"/>
      <c r="L284" s="80"/>
      <c r="M284" s="80"/>
      <c r="N284" s="80"/>
      <c r="O284" s="80"/>
      <c r="P284" s="80"/>
      <c r="Q284" s="80"/>
      <c r="R284" s="80"/>
      <c r="S284" s="80"/>
      <c r="T284" s="80"/>
      <c r="U284" s="80"/>
      <c r="V284" s="80"/>
      <c r="W284" s="80"/>
      <c r="X284" s="80"/>
      <c r="Y284" s="80"/>
      <c r="Z284" s="80"/>
      <c r="AA284" s="80"/>
    </row>
    <row r="285">
      <c r="A285" s="78" t="s">
        <v>2156</v>
      </c>
      <c r="B285" s="79" t="s">
        <v>3259</v>
      </c>
      <c r="C285" s="78" t="s">
        <v>1828</v>
      </c>
      <c r="D285" s="79" t="s">
        <v>3298</v>
      </c>
      <c r="E285" s="79" t="s">
        <v>3292</v>
      </c>
      <c r="F285" s="79" t="s">
        <v>3299</v>
      </c>
      <c r="G285" s="80"/>
      <c r="H285" s="78" t="s">
        <v>3153</v>
      </c>
      <c r="I285" s="80"/>
      <c r="J285" s="78" t="s">
        <v>1997</v>
      </c>
      <c r="K285" s="80"/>
      <c r="L285" s="80"/>
      <c r="M285" s="80"/>
      <c r="N285" s="80"/>
      <c r="O285" s="80"/>
      <c r="P285" s="80"/>
      <c r="Q285" s="80"/>
      <c r="R285" s="80"/>
      <c r="S285" s="80"/>
      <c r="T285" s="80"/>
      <c r="U285" s="80"/>
      <c r="V285" s="80"/>
      <c r="W285" s="80"/>
      <c r="X285" s="80"/>
      <c r="Y285" s="80"/>
      <c r="Z285" s="80"/>
      <c r="AA285" s="80"/>
    </row>
    <row r="286">
      <c r="A286" s="78" t="s">
        <v>2160</v>
      </c>
      <c r="B286" s="79" t="s">
        <v>3259</v>
      </c>
      <c r="C286" s="78" t="s">
        <v>1828</v>
      </c>
      <c r="D286" s="79" t="s">
        <v>3300</v>
      </c>
      <c r="E286" s="79" t="s">
        <v>3292</v>
      </c>
      <c r="F286" s="79" t="s">
        <v>3301</v>
      </c>
      <c r="G286" s="80"/>
      <c r="H286" s="78" t="s">
        <v>16</v>
      </c>
      <c r="I286" s="80"/>
      <c r="J286" s="78" t="s">
        <v>1997</v>
      </c>
      <c r="K286" s="80"/>
      <c r="L286" s="80"/>
      <c r="M286" s="80"/>
      <c r="N286" s="80"/>
      <c r="O286" s="80"/>
      <c r="P286" s="80"/>
      <c r="Q286" s="80"/>
      <c r="R286" s="80"/>
      <c r="S286" s="80"/>
      <c r="T286" s="80"/>
      <c r="U286" s="80"/>
      <c r="V286" s="80"/>
      <c r="W286" s="80"/>
      <c r="X286" s="80"/>
      <c r="Y286" s="80"/>
      <c r="Z286" s="80"/>
      <c r="AA286" s="80"/>
    </row>
    <row r="287">
      <c r="A287" s="78" t="s">
        <v>2164</v>
      </c>
      <c r="B287" s="79" t="s">
        <v>3259</v>
      </c>
      <c r="C287" s="78" t="s">
        <v>1891</v>
      </c>
      <c r="D287" s="79" t="s">
        <v>3302</v>
      </c>
      <c r="E287" s="79" t="s">
        <v>3303</v>
      </c>
      <c r="F287" s="79" t="s">
        <v>3304</v>
      </c>
      <c r="G287" s="80"/>
      <c r="H287" s="78" t="s">
        <v>16</v>
      </c>
      <c r="I287" s="80"/>
      <c r="J287" s="78" t="s">
        <v>1997</v>
      </c>
      <c r="K287" s="80"/>
      <c r="L287" s="80"/>
      <c r="M287" s="80"/>
      <c r="N287" s="80"/>
      <c r="O287" s="80"/>
      <c r="P287" s="80"/>
      <c r="Q287" s="80"/>
      <c r="R287" s="80"/>
      <c r="S287" s="80"/>
      <c r="T287" s="80"/>
      <c r="U287" s="80"/>
      <c r="V287" s="80"/>
      <c r="W287" s="80"/>
      <c r="X287" s="80"/>
      <c r="Y287" s="80"/>
      <c r="Z287" s="80"/>
      <c r="AA287" s="80"/>
    </row>
    <row r="288">
      <c r="A288" s="78" t="s">
        <v>2168</v>
      </c>
      <c r="B288" s="79" t="s">
        <v>3259</v>
      </c>
      <c r="C288" s="78" t="s">
        <v>1826</v>
      </c>
      <c r="D288" s="79" t="s">
        <v>3305</v>
      </c>
      <c r="E288" s="79" t="s">
        <v>3303</v>
      </c>
      <c r="F288" s="79" t="s">
        <v>3306</v>
      </c>
      <c r="G288" s="80"/>
      <c r="H288" s="78" t="s">
        <v>181</v>
      </c>
      <c r="I288" s="80"/>
      <c r="J288" s="78" t="s">
        <v>1997</v>
      </c>
      <c r="K288" s="80"/>
      <c r="L288" s="80"/>
      <c r="M288" s="80"/>
      <c r="N288" s="80"/>
      <c r="O288" s="80"/>
      <c r="P288" s="80"/>
      <c r="Q288" s="80"/>
      <c r="R288" s="80"/>
      <c r="S288" s="80"/>
      <c r="T288" s="80"/>
      <c r="U288" s="80"/>
      <c r="V288" s="80"/>
      <c r="W288" s="80"/>
      <c r="X288" s="80"/>
      <c r="Y288" s="80"/>
      <c r="Z288" s="80"/>
      <c r="AA288" s="80"/>
    </row>
    <row r="289">
      <c r="A289" s="78" t="s">
        <v>2172</v>
      </c>
      <c r="B289" s="79" t="s">
        <v>2103</v>
      </c>
      <c r="C289" s="78" t="s">
        <v>1891</v>
      </c>
      <c r="D289" s="79" t="s">
        <v>3307</v>
      </c>
      <c r="E289" s="79" t="s">
        <v>3308</v>
      </c>
      <c r="F289" s="79" t="s">
        <v>3309</v>
      </c>
      <c r="G289" s="80"/>
      <c r="H289" s="78" t="s">
        <v>16</v>
      </c>
      <c r="I289" s="80"/>
      <c r="J289" s="78" t="s">
        <v>16</v>
      </c>
      <c r="K289" s="79" t="s">
        <v>3310</v>
      </c>
      <c r="L289" s="80"/>
      <c r="M289" s="80"/>
      <c r="N289" s="80"/>
      <c r="O289" s="80"/>
      <c r="P289" s="80"/>
      <c r="Q289" s="80"/>
      <c r="R289" s="80"/>
      <c r="S289" s="80"/>
      <c r="T289" s="80"/>
      <c r="U289" s="80"/>
      <c r="V289" s="80"/>
      <c r="W289" s="80"/>
      <c r="X289" s="80"/>
      <c r="Y289" s="80"/>
      <c r="Z289" s="80"/>
      <c r="AA289" s="80"/>
    </row>
    <row r="290">
      <c r="A290" s="78" t="s">
        <v>2176</v>
      </c>
      <c r="B290" s="79" t="s">
        <v>2103</v>
      </c>
      <c r="C290" s="78" t="s">
        <v>1828</v>
      </c>
      <c r="D290" s="79" t="s">
        <v>3311</v>
      </c>
      <c r="E290" s="79" t="s">
        <v>3312</v>
      </c>
      <c r="F290" s="79" t="s">
        <v>3313</v>
      </c>
      <c r="G290" s="80"/>
      <c r="H290" s="78" t="s">
        <v>3153</v>
      </c>
      <c r="I290" s="80"/>
      <c r="J290" s="78" t="s">
        <v>1997</v>
      </c>
      <c r="K290" s="80"/>
      <c r="L290" s="80"/>
      <c r="M290" s="80"/>
      <c r="N290" s="80"/>
      <c r="O290" s="80"/>
      <c r="P290" s="80"/>
      <c r="Q290" s="80"/>
      <c r="R290" s="80"/>
      <c r="S290" s="80"/>
      <c r="T290" s="80"/>
      <c r="U290" s="80"/>
      <c r="V290" s="80"/>
      <c r="W290" s="80"/>
      <c r="X290" s="80"/>
      <c r="Y290" s="80"/>
      <c r="Z290" s="80"/>
      <c r="AA290" s="80"/>
    </row>
    <row r="291">
      <c r="A291" s="78" t="s">
        <v>2180</v>
      </c>
      <c r="B291" s="79" t="s">
        <v>2103</v>
      </c>
      <c r="C291" s="78" t="s">
        <v>1828</v>
      </c>
      <c r="D291" s="79" t="s">
        <v>3314</v>
      </c>
      <c r="E291" s="79" t="s">
        <v>3315</v>
      </c>
      <c r="F291" s="79" t="s">
        <v>3316</v>
      </c>
      <c r="G291" s="80"/>
      <c r="H291" s="78" t="s">
        <v>3153</v>
      </c>
      <c r="I291" s="80"/>
      <c r="J291" s="78" t="s">
        <v>1997</v>
      </c>
      <c r="K291" s="80"/>
      <c r="L291" s="80"/>
      <c r="M291" s="80"/>
      <c r="N291" s="80"/>
      <c r="O291" s="80"/>
      <c r="P291" s="80"/>
      <c r="Q291" s="80"/>
      <c r="R291" s="80"/>
      <c r="S291" s="80"/>
      <c r="T291" s="80"/>
      <c r="U291" s="80"/>
      <c r="V291" s="80"/>
      <c r="W291" s="80"/>
      <c r="X291" s="80"/>
      <c r="Y291" s="80"/>
      <c r="Z291" s="80"/>
      <c r="AA291" s="80"/>
    </row>
    <row r="292">
      <c r="A292" s="78" t="s">
        <v>2183</v>
      </c>
      <c r="B292" s="79" t="s">
        <v>2103</v>
      </c>
      <c r="C292" s="78" t="s">
        <v>1828</v>
      </c>
      <c r="D292" s="79" t="s">
        <v>3317</v>
      </c>
      <c r="E292" s="79" t="s">
        <v>3318</v>
      </c>
      <c r="F292" s="79" t="s">
        <v>3319</v>
      </c>
      <c r="G292" s="80"/>
      <c r="H292" s="78" t="s">
        <v>3153</v>
      </c>
      <c r="I292" s="80"/>
      <c r="J292" s="78" t="s">
        <v>1997</v>
      </c>
      <c r="K292" s="80"/>
      <c r="L292" s="80"/>
      <c r="M292" s="80"/>
      <c r="N292" s="80"/>
      <c r="O292" s="80"/>
      <c r="P292" s="80"/>
      <c r="Q292" s="80"/>
      <c r="R292" s="80"/>
      <c r="S292" s="80"/>
      <c r="T292" s="80"/>
      <c r="U292" s="80"/>
      <c r="V292" s="80"/>
      <c r="W292" s="80"/>
      <c r="X292" s="80"/>
      <c r="Y292" s="80"/>
      <c r="Z292" s="80"/>
      <c r="AA292" s="80"/>
    </row>
    <row r="293">
      <c r="A293" s="78" t="s">
        <v>2188</v>
      </c>
      <c r="B293" s="79" t="s">
        <v>2103</v>
      </c>
      <c r="C293" s="78" t="s">
        <v>1828</v>
      </c>
      <c r="D293" s="79" t="s">
        <v>3320</v>
      </c>
      <c r="E293" s="79" t="s">
        <v>3321</v>
      </c>
      <c r="F293" s="79" t="s">
        <v>3322</v>
      </c>
      <c r="G293" s="80"/>
      <c r="H293" s="78" t="s">
        <v>3153</v>
      </c>
      <c r="I293" s="80"/>
      <c r="J293" s="78" t="s">
        <v>1997</v>
      </c>
      <c r="K293" s="80"/>
      <c r="L293" s="80"/>
      <c r="M293" s="80"/>
      <c r="N293" s="80"/>
      <c r="O293" s="80"/>
      <c r="P293" s="80"/>
      <c r="Q293" s="80"/>
      <c r="R293" s="80"/>
      <c r="S293" s="80"/>
      <c r="T293" s="80"/>
      <c r="U293" s="80"/>
      <c r="V293" s="80"/>
      <c r="W293" s="80"/>
      <c r="X293" s="80"/>
      <c r="Y293" s="80"/>
      <c r="Z293" s="80"/>
      <c r="AA293" s="80"/>
    </row>
    <row r="294">
      <c r="A294" s="78" t="s">
        <v>2190</v>
      </c>
      <c r="B294" s="79" t="s">
        <v>2103</v>
      </c>
      <c r="C294" s="78" t="s">
        <v>1826</v>
      </c>
      <c r="D294" s="138" t="s">
        <v>3323</v>
      </c>
      <c r="E294" s="79" t="s">
        <v>3324</v>
      </c>
      <c r="F294" s="79" t="s">
        <v>3325</v>
      </c>
      <c r="G294" s="80"/>
      <c r="H294" s="78" t="s">
        <v>181</v>
      </c>
      <c r="I294" s="80"/>
      <c r="J294" s="78" t="s">
        <v>1997</v>
      </c>
      <c r="K294" s="80"/>
      <c r="L294" s="80"/>
      <c r="M294" s="80"/>
      <c r="N294" s="80"/>
      <c r="O294" s="80"/>
      <c r="P294" s="80"/>
      <c r="Q294" s="80"/>
      <c r="R294" s="80"/>
      <c r="S294" s="80"/>
      <c r="T294" s="80"/>
      <c r="U294" s="80"/>
      <c r="V294" s="80"/>
      <c r="W294" s="80"/>
      <c r="X294" s="80"/>
      <c r="Y294" s="80"/>
      <c r="Z294" s="80"/>
      <c r="AA294" s="80"/>
    </row>
    <row r="295">
      <c r="A295" s="78" t="s">
        <v>2192</v>
      </c>
      <c r="B295" s="79" t="s">
        <v>2103</v>
      </c>
      <c r="C295" s="78" t="s">
        <v>1826</v>
      </c>
      <c r="D295" s="79" t="s">
        <v>3326</v>
      </c>
      <c r="E295" s="79" t="s">
        <v>3324</v>
      </c>
      <c r="F295" s="79" t="s">
        <v>3327</v>
      </c>
      <c r="G295" s="80"/>
      <c r="H295" s="78" t="s">
        <v>16</v>
      </c>
      <c r="I295" s="80"/>
      <c r="J295" s="78" t="s">
        <v>1997</v>
      </c>
      <c r="K295" s="80"/>
      <c r="L295" s="80"/>
      <c r="M295" s="80"/>
      <c r="N295" s="80"/>
      <c r="O295" s="80"/>
      <c r="P295" s="80"/>
      <c r="Q295" s="80"/>
      <c r="R295" s="80"/>
      <c r="S295" s="80"/>
      <c r="T295" s="80"/>
      <c r="U295" s="80"/>
      <c r="V295" s="80"/>
      <c r="W295" s="80"/>
      <c r="X295" s="80"/>
      <c r="Y295" s="80"/>
      <c r="Z295" s="80"/>
      <c r="AA295" s="80"/>
    </row>
    <row r="296">
      <c r="B296" s="6"/>
      <c r="C296" s="14"/>
      <c r="D296" s="6"/>
      <c r="E296" s="6"/>
      <c r="F296" s="6"/>
    </row>
    <row r="297">
      <c r="A297" s="5" t="s">
        <v>3328</v>
      </c>
      <c r="F297" s="6"/>
    </row>
  </sheetData>
  <mergeCells count="11">
    <mergeCell ref="A151:B151"/>
    <mergeCell ref="A152:B152"/>
    <mergeCell ref="A164:B164"/>
    <mergeCell ref="A297:E297"/>
    <mergeCell ref="A3:B3"/>
    <mergeCell ref="A4:B4"/>
    <mergeCell ref="A20:B20"/>
    <mergeCell ref="A21:B21"/>
    <mergeCell ref="A38:B38"/>
    <mergeCell ref="A39:B39"/>
    <mergeCell ref="A72:B72"/>
  </mergeCells>
  <conditionalFormatting sqref="C172">
    <cfRule type="cellIs" dxfId="4" priority="1" operator="equal">
      <formula>"Cosmetic"</formula>
    </cfRule>
  </conditionalFormatting>
  <conditionalFormatting sqref="C1:C3">
    <cfRule type="cellIs" dxfId="0" priority="2" operator="equal">
      <formula>"Critical"</formula>
    </cfRule>
  </conditionalFormatting>
  <conditionalFormatting sqref="C1:C3 C164:C296">
    <cfRule type="cellIs" dxfId="1" priority="3" operator="equal">
      <formula>"Major"</formula>
    </cfRule>
  </conditionalFormatting>
  <conditionalFormatting sqref="C1:C3 C164:C296">
    <cfRule type="cellIs" dxfId="5" priority="4" operator="equal">
      <formula>"Moderate"</formula>
    </cfRule>
  </conditionalFormatting>
  <conditionalFormatting sqref="C1:C3 C164:C296">
    <cfRule type="cellIs" dxfId="6" priority="5" operator="equal">
      <formula>"Minor"</formula>
    </cfRule>
  </conditionalFormatting>
  <conditionalFormatting sqref="C1:C3 C164:C296">
    <cfRule type="cellIs" dxfId="7" priority="6" operator="equal">
      <formula>"Cosmetic"</formula>
    </cfRule>
  </conditionalFormatting>
  <conditionalFormatting sqref="C1:C296 C298:C1057">
    <cfRule type="cellIs" dxfId="0" priority="7" operator="equal">
      <formula>"Critical"</formula>
    </cfRule>
  </conditionalFormatting>
  <conditionalFormatting sqref="C5:C161">
    <cfRule type="cellIs" dxfId="1" priority="8" operator="equal">
      <formula>"Major"</formula>
    </cfRule>
  </conditionalFormatting>
  <conditionalFormatting sqref="C5:C161 C172">
    <cfRule type="cellIs" dxfId="2" priority="9" operator="equal">
      <formula>"Moderate"</formula>
    </cfRule>
  </conditionalFormatting>
  <conditionalFormatting sqref="C5:C161 C172">
    <cfRule type="cellIs" dxfId="3" priority="10" operator="equal">
      <formula>"Minor"</formula>
    </cfRule>
  </conditionalFormatting>
  <conditionalFormatting sqref="C5:C161">
    <cfRule type="cellIs" dxfId="8" priority="11" operator="equal">
      <formula>"Cosmetic"</formula>
    </cfRule>
  </conditionalFormatting>
  <conditionalFormatting sqref="C1:C296 C298:C1057">
    <cfRule type="cellIs" dxfId="9" priority="12" operator="equal">
      <formula>"Major"</formula>
    </cfRule>
  </conditionalFormatting>
  <dataValidations>
    <dataValidation type="list" allowBlank="1" sqref="C5:C161 C165:C296">
      <formula1>"Critical,Major,Moderate,Minor,Cosmetic"</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63"/>
    <col customWidth="1" min="4" max="4" width="40.25"/>
    <col customWidth="1" min="5" max="5" width="46.63"/>
    <col customWidth="1" min="6" max="6" width="41.0"/>
  </cols>
  <sheetData>
    <row r="1">
      <c r="A1" s="115" t="s">
        <v>297</v>
      </c>
      <c r="B1" s="115" t="s">
        <v>1</v>
      </c>
      <c r="C1" s="115" t="s">
        <v>1818</v>
      </c>
      <c r="D1" s="115" t="s">
        <v>2</v>
      </c>
      <c r="E1" s="115" t="s">
        <v>3</v>
      </c>
      <c r="F1" s="115" t="s">
        <v>4</v>
      </c>
      <c r="G1" s="115" t="s">
        <v>5</v>
      </c>
      <c r="H1" s="116" t="s">
        <v>1819</v>
      </c>
      <c r="I1" s="115" t="s">
        <v>7</v>
      </c>
      <c r="J1" s="116" t="s">
        <v>1820</v>
      </c>
      <c r="K1" s="115" t="s">
        <v>1821</v>
      </c>
      <c r="L1" s="116" t="s">
        <v>1822</v>
      </c>
      <c r="N1" s="8"/>
      <c r="O1" s="8"/>
      <c r="P1" s="8"/>
      <c r="Q1" s="8"/>
      <c r="R1" s="8"/>
      <c r="S1" s="8"/>
      <c r="T1" s="8"/>
      <c r="U1" s="8"/>
      <c r="V1" s="8"/>
      <c r="W1" s="8"/>
      <c r="X1" s="8"/>
      <c r="Y1" s="8"/>
    </row>
    <row r="2">
      <c r="A2" s="117"/>
      <c r="B2" s="118"/>
      <c r="C2" s="117"/>
      <c r="D2" s="118"/>
      <c r="E2" s="118"/>
      <c r="F2" s="118"/>
      <c r="G2" s="117"/>
      <c r="H2" s="118"/>
      <c r="I2" s="117"/>
      <c r="J2" s="117"/>
      <c r="K2" s="117"/>
      <c r="L2" s="117"/>
      <c r="M2" s="119"/>
      <c r="N2" s="8"/>
      <c r="O2" s="8"/>
      <c r="P2" s="8"/>
      <c r="Q2" s="8"/>
      <c r="R2" s="8"/>
      <c r="S2" s="8"/>
      <c r="T2" s="8"/>
      <c r="U2" s="8"/>
      <c r="V2" s="8"/>
      <c r="W2" s="8"/>
      <c r="X2" s="8"/>
      <c r="Y2" s="8"/>
    </row>
    <row r="3">
      <c r="A3" s="120" t="s">
        <v>3329</v>
      </c>
      <c r="C3" s="121"/>
      <c r="D3" s="118"/>
      <c r="E3" s="118"/>
      <c r="F3" s="118"/>
      <c r="G3" s="117"/>
      <c r="H3" s="118"/>
      <c r="I3" s="117"/>
      <c r="J3" s="117"/>
      <c r="K3" s="117"/>
      <c r="L3" s="117"/>
      <c r="M3" s="119"/>
      <c r="N3" s="8"/>
      <c r="O3" s="8"/>
      <c r="P3" s="8"/>
      <c r="Q3" s="8"/>
      <c r="R3" s="8"/>
      <c r="S3" s="8"/>
      <c r="T3" s="8"/>
      <c r="U3" s="8"/>
      <c r="V3" s="8"/>
      <c r="W3" s="8"/>
      <c r="X3" s="8"/>
      <c r="Y3" s="8"/>
    </row>
    <row r="4">
      <c r="A4" s="7" t="s">
        <v>1825</v>
      </c>
      <c r="B4" s="7" t="s">
        <v>3330</v>
      </c>
      <c r="C4" s="194" t="s">
        <v>1828</v>
      </c>
      <c r="D4" s="7" t="s">
        <v>3331</v>
      </c>
      <c r="E4" s="7" t="s">
        <v>3332</v>
      </c>
      <c r="F4" s="195" t="s">
        <v>3333</v>
      </c>
      <c r="J4" s="7" t="s">
        <v>16</v>
      </c>
    </row>
    <row r="5">
      <c r="A5" s="7" t="s">
        <v>1827</v>
      </c>
      <c r="B5" s="7" t="s">
        <v>3330</v>
      </c>
      <c r="C5" s="194" t="s">
        <v>1828</v>
      </c>
      <c r="D5" s="11" t="s">
        <v>3334</v>
      </c>
      <c r="E5" s="11" t="s">
        <v>3335</v>
      </c>
      <c r="F5" s="11" t="s">
        <v>3336</v>
      </c>
      <c r="J5" s="7" t="s">
        <v>16</v>
      </c>
    </row>
    <row r="6">
      <c r="A6" s="7" t="s">
        <v>1829</v>
      </c>
      <c r="B6" s="7" t="s">
        <v>3330</v>
      </c>
      <c r="C6" s="194" t="s">
        <v>1828</v>
      </c>
      <c r="D6" s="11" t="s">
        <v>3337</v>
      </c>
      <c r="E6" s="7" t="s">
        <v>3338</v>
      </c>
      <c r="F6" s="11" t="s">
        <v>3339</v>
      </c>
      <c r="J6" s="7" t="s">
        <v>16</v>
      </c>
    </row>
    <row r="7">
      <c r="A7" s="7" t="s">
        <v>1830</v>
      </c>
      <c r="B7" s="7" t="s">
        <v>3330</v>
      </c>
      <c r="C7" s="194" t="s">
        <v>1828</v>
      </c>
      <c r="D7" s="11" t="s">
        <v>3340</v>
      </c>
      <c r="E7" s="7" t="s">
        <v>3341</v>
      </c>
      <c r="F7" s="11" t="s">
        <v>3342</v>
      </c>
      <c r="J7" s="7" t="s">
        <v>16</v>
      </c>
    </row>
    <row r="8">
      <c r="A8" s="7" t="s">
        <v>1831</v>
      </c>
      <c r="B8" s="7" t="s">
        <v>3330</v>
      </c>
      <c r="C8" s="194" t="s">
        <v>1828</v>
      </c>
      <c r="D8" s="7" t="s">
        <v>3343</v>
      </c>
      <c r="E8" s="7" t="s">
        <v>3344</v>
      </c>
      <c r="F8" s="11" t="s">
        <v>3345</v>
      </c>
      <c r="J8" s="7" t="s">
        <v>16</v>
      </c>
    </row>
    <row r="9">
      <c r="A9" s="7" t="s">
        <v>1833</v>
      </c>
      <c r="B9" s="7" t="s">
        <v>3330</v>
      </c>
      <c r="C9" s="194" t="s">
        <v>1826</v>
      </c>
      <c r="D9" s="11" t="s">
        <v>3346</v>
      </c>
      <c r="E9" s="11" t="s">
        <v>3347</v>
      </c>
      <c r="F9" s="11" t="s">
        <v>3348</v>
      </c>
      <c r="G9" s="14"/>
      <c r="H9" s="14"/>
      <c r="I9" s="14"/>
      <c r="J9" s="7" t="s">
        <v>16</v>
      </c>
      <c r="K9" s="14"/>
      <c r="L9" s="14"/>
      <c r="M9" s="14"/>
      <c r="N9" s="14"/>
      <c r="O9" s="14"/>
      <c r="P9" s="14"/>
      <c r="Q9" s="14"/>
      <c r="R9" s="14"/>
      <c r="S9" s="14"/>
      <c r="T9" s="14"/>
      <c r="U9" s="14"/>
      <c r="V9" s="14"/>
      <c r="W9" s="14"/>
      <c r="X9" s="14"/>
      <c r="Y9" s="14"/>
      <c r="Z9" s="14"/>
      <c r="AA9" s="14"/>
    </row>
    <row r="10">
      <c r="A10" s="7" t="s">
        <v>1834</v>
      </c>
      <c r="B10" s="7" t="s">
        <v>3349</v>
      </c>
      <c r="C10" s="194" t="s">
        <v>1828</v>
      </c>
      <c r="D10" s="11" t="s">
        <v>3350</v>
      </c>
      <c r="E10" s="11" t="s">
        <v>3351</v>
      </c>
      <c r="F10" s="11" t="s">
        <v>3352</v>
      </c>
      <c r="J10" s="7" t="s">
        <v>16</v>
      </c>
    </row>
    <row r="11">
      <c r="A11" s="7" t="s">
        <v>1835</v>
      </c>
      <c r="B11" s="7" t="s">
        <v>3330</v>
      </c>
      <c r="C11" s="194" t="s">
        <v>1828</v>
      </c>
      <c r="D11" s="11" t="s">
        <v>3353</v>
      </c>
      <c r="E11" s="11" t="s">
        <v>3354</v>
      </c>
      <c r="F11" s="11" t="s">
        <v>3355</v>
      </c>
      <c r="G11" s="14"/>
      <c r="H11" s="14"/>
      <c r="I11" s="14"/>
      <c r="J11" s="7" t="s">
        <v>16</v>
      </c>
      <c r="K11" s="14"/>
      <c r="L11" s="14"/>
      <c r="M11" s="14"/>
      <c r="N11" s="14"/>
      <c r="O11" s="14"/>
      <c r="P11" s="14"/>
      <c r="Q11" s="14"/>
      <c r="R11" s="14"/>
      <c r="S11" s="14"/>
      <c r="T11" s="14"/>
      <c r="U11" s="14"/>
      <c r="V11" s="14"/>
      <c r="W11" s="14"/>
      <c r="X11" s="14"/>
      <c r="Y11" s="14"/>
      <c r="Z11" s="14"/>
      <c r="AA11" s="14"/>
    </row>
    <row r="12">
      <c r="A12" s="7" t="s">
        <v>1836</v>
      </c>
      <c r="B12" s="7" t="s">
        <v>3330</v>
      </c>
      <c r="C12" s="194" t="s">
        <v>1828</v>
      </c>
      <c r="D12" s="11" t="s">
        <v>3356</v>
      </c>
      <c r="E12" s="11" t="s">
        <v>3357</v>
      </c>
      <c r="F12" s="11" t="s">
        <v>3358</v>
      </c>
      <c r="J12" s="7" t="s">
        <v>16</v>
      </c>
    </row>
    <row r="13">
      <c r="A13" s="7" t="s">
        <v>1837</v>
      </c>
      <c r="B13" s="7" t="s">
        <v>3330</v>
      </c>
      <c r="C13" s="194" t="s">
        <v>1828</v>
      </c>
      <c r="D13" s="11" t="s">
        <v>3359</v>
      </c>
      <c r="E13" s="11" t="s">
        <v>3360</v>
      </c>
      <c r="F13" s="11" t="s">
        <v>3361</v>
      </c>
      <c r="G13" s="14"/>
      <c r="H13" s="14"/>
      <c r="I13" s="14"/>
      <c r="J13" s="7" t="s">
        <v>16</v>
      </c>
      <c r="K13" s="14"/>
      <c r="L13" s="14"/>
      <c r="M13" s="14"/>
      <c r="N13" s="14"/>
      <c r="O13" s="14"/>
      <c r="P13" s="14"/>
      <c r="Q13" s="14"/>
      <c r="R13" s="14"/>
      <c r="S13" s="14"/>
      <c r="T13" s="14"/>
      <c r="U13" s="14"/>
      <c r="V13" s="14"/>
      <c r="W13" s="14"/>
      <c r="X13" s="14"/>
      <c r="Y13" s="14"/>
      <c r="Z13" s="14"/>
      <c r="AA13" s="14"/>
    </row>
    <row r="14">
      <c r="A14" s="7" t="s">
        <v>1838</v>
      </c>
      <c r="B14" s="7" t="s">
        <v>3330</v>
      </c>
      <c r="C14" s="194" t="s">
        <v>1828</v>
      </c>
      <c r="D14" s="196" t="s">
        <v>3362</v>
      </c>
      <c r="E14" s="11" t="s">
        <v>2416</v>
      </c>
      <c r="F14" s="11" t="s">
        <v>3363</v>
      </c>
      <c r="G14" s="14"/>
      <c r="H14" s="14"/>
      <c r="I14" s="14"/>
      <c r="J14" s="7" t="s">
        <v>16</v>
      </c>
      <c r="K14" s="14"/>
      <c r="L14" s="14"/>
      <c r="M14" s="14"/>
      <c r="N14" s="14"/>
      <c r="O14" s="14"/>
      <c r="P14" s="14"/>
      <c r="Q14" s="14"/>
      <c r="R14" s="14"/>
      <c r="S14" s="14"/>
      <c r="T14" s="14"/>
      <c r="U14" s="14"/>
      <c r="V14" s="14"/>
      <c r="W14" s="14"/>
      <c r="X14" s="14"/>
      <c r="Y14" s="14"/>
      <c r="Z14" s="14"/>
      <c r="AA14" s="14"/>
    </row>
    <row r="15">
      <c r="A15" s="7" t="s">
        <v>1840</v>
      </c>
      <c r="B15" s="197" t="s">
        <v>3330</v>
      </c>
      <c r="C15" s="175" t="s">
        <v>1828</v>
      </c>
      <c r="D15" s="114" t="s">
        <v>3364</v>
      </c>
      <c r="E15" s="114" t="s">
        <v>3365</v>
      </c>
      <c r="F15" s="114" t="s">
        <v>3366</v>
      </c>
      <c r="G15" s="8"/>
      <c r="H15" s="8"/>
      <c r="I15" s="8"/>
      <c r="J15" s="198" t="s">
        <v>16</v>
      </c>
      <c r="K15" s="8"/>
      <c r="L15" s="8"/>
      <c r="M15" s="8"/>
      <c r="N15" s="8"/>
      <c r="O15" s="8"/>
      <c r="P15" s="8"/>
      <c r="Q15" s="8"/>
      <c r="R15" s="8"/>
      <c r="S15" s="8"/>
      <c r="T15" s="8"/>
      <c r="U15" s="8"/>
      <c r="V15" s="8"/>
      <c r="W15" s="8"/>
      <c r="X15" s="8"/>
      <c r="Y15" s="8"/>
      <c r="Z15" s="8"/>
      <c r="AA15" s="8"/>
    </row>
    <row r="16">
      <c r="A16" s="7" t="s">
        <v>1842</v>
      </c>
      <c r="B16" s="7" t="s">
        <v>3330</v>
      </c>
      <c r="C16" s="194" t="s">
        <v>1828</v>
      </c>
      <c r="D16" s="196" t="s">
        <v>3367</v>
      </c>
      <c r="E16" s="11" t="s">
        <v>3368</v>
      </c>
      <c r="F16" s="11" t="s">
        <v>3369</v>
      </c>
      <c r="J16" s="198" t="s">
        <v>16</v>
      </c>
    </row>
    <row r="17">
      <c r="A17" s="7" t="s">
        <v>1843</v>
      </c>
      <c r="B17" s="7" t="s">
        <v>3330</v>
      </c>
      <c r="C17" s="194" t="s">
        <v>1828</v>
      </c>
      <c r="D17" s="196" t="s">
        <v>3370</v>
      </c>
      <c r="E17" s="11" t="s">
        <v>3371</v>
      </c>
      <c r="F17" s="11" t="s">
        <v>3372</v>
      </c>
      <c r="J17" s="198" t="s">
        <v>16</v>
      </c>
    </row>
    <row r="18">
      <c r="A18" s="7" t="s">
        <v>1844</v>
      </c>
      <c r="B18" s="11" t="s">
        <v>3373</v>
      </c>
      <c r="C18" s="194" t="s">
        <v>1828</v>
      </c>
      <c r="D18" s="11" t="s">
        <v>3374</v>
      </c>
      <c r="E18" s="7" t="s">
        <v>3375</v>
      </c>
      <c r="F18" s="11" t="s">
        <v>3376</v>
      </c>
      <c r="J18" s="7" t="s">
        <v>16</v>
      </c>
    </row>
    <row r="19">
      <c r="A19" s="7" t="s">
        <v>1845</v>
      </c>
      <c r="B19" s="11" t="s">
        <v>3373</v>
      </c>
      <c r="C19" s="194" t="s">
        <v>1828</v>
      </c>
      <c r="D19" s="11" t="s">
        <v>3377</v>
      </c>
      <c r="E19" s="7" t="s">
        <v>3378</v>
      </c>
      <c r="F19" s="11" t="s">
        <v>3379</v>
      </c>
      <c r="G19" s="14"/>
      <c r="H19" s="14"/>
      <c r="I19" s="14"/>
      <c r="J19" s="7" t="s">
        <v>16</v>
      </c>
      <c r="K19" s="14"/>
      <c r="L19" s="14"/>
      <c r="M19" s="14"/>
      <c r="N19" s="14"/>
      <c r="O19" s="14"/>
      <c r="P19" s="14"/>
      <c r="Q19" s="14"/>
      <c r="R19" s="14"/>
      <c r="S19" s="14"/>
      <c r="T19" s="14"/>
      <c r="U19" s="14"/>
      <c r="V19" s="14"/>
      <c r="W19" s="14"/>
      <c r="X19" s="14"/>
      <c r="Y19" s="14"/>
      <c r="Z19" s="14"/>
      <c r="AA19" s="14"/>
    </row>
    <row r="20">
      <c r="A20" s="7" t="s">
        <v>1847</v>
      </c>
      <c r="B20" s="11" t="s">
        <v>3373</v>
      </c>
      <c r="C20" s="194" t="s">
        <v>1828</v>
      </c>
      <c r="D20" s="196" t="s">
        <v>3380</v>
      </c>
      <c r="E20" s="11" t="s">
        <v>3381</v>
      </c>
      <c r="F20" s="11" t="s">
        <v>3372</v>
      </c>
      <c r="J20" s="7" t="s">
        <v>16</v>
      </c>
    </row>
    <row r="21">
      <c r="A21" s="7"/>
      <c r="C21" s="194"/>
      <c r="F21" s="6"/>
    </row>
    <row r="22">
      <c r="C22" s="194"/>
      <c r="F22" s="6"/>
    </row>
    <row r="23">
      <c r="C23" s="194"/>
      <c r="F23" s="6"/>
    </row>
    <row r="24">
      <c r="C24" s="194"/>
      <c r="F24" s="6"/>
    </row>
    <row r="25">
      <c r="C25" s="194"/>
      <c r="F25" s="6"/>
    </row>
    <row r="26">
      <c r="C26" s="194"/>
      <c r="F26" s="6"/>
    </row>
    <row r="27">
      <c r="C27" s="194"/>
      <c r="F27" s="6"/>
    </row>
    <row r="28">
      <c r="C28" s="194"/>
      <c r="F28" s="6"/>
    </row>
    <row r="29">
      <c r="C29" s="194"/>
      <c r="F29" s="6"/>
    </row>
    <row r="30">
      <c r="C30" s="194"/>
      <c r="F30" s="6"/>
    </row>
    <row r="31">
      <c r="C31" s="194"/>
      <c r="F31" s="6"/>
    </row>
    <row r="32">
      <c r="C32" s="194"/>
      <c r="F32" s="6"/>
    </row>
    <row r="33">
      <c r="C33" s="194"/>
      <c r="F33" s="6"/>
    </row>
    <row r="34">
      <c r="C34" s="194"/>
      <c r="F34" s="6"/>
    </row>
    <row r="35">
      <c r="C35" s="194"/>
      <c r="F35" s="6"/>
    </row>
    <row r="36">
      <c r="C36" s="194"/>
      <c r="F36" s="6"/>
    </row>
    <row r="37">
      <c r="C37" s="194"/>
      <c r="F37" s="6"/>
    </row>
    <row r="38">
      <c r="C38" s="194"/>
      <c r="F38" s="6"/>
    </row>
    <row r="39">
      <c r="C39" s="194"/>
      <c r="F39" s="6"/>
    </row>
    <row r="40">
      <c r="C40" s="194"/>
      <c r="F40" s="6"/>
    </row>
    <row r="41">
      <c r="C41" s="194"/>
      <c r="F41" s="6"/>
    </row>
    <row r="42">
      <c r="C42" s="194"/>
      <c r="F42" s="6"/>
    </row>
    <row r="43">
      <c r="C43" s="194"/>
      <c r="F43" s="6"/>
    </row>
    <row r="44">
      <c r="C44" s="194"/>
      <c r="F44" s="6"/>
    </row>
    <row r="45">
      <c r="C45" s="194"/>
      <c r="F45" s="6"/>
    </row>
    <row r="46">
      <c r="C46" s="194"/>
      <c r="F46" s="6"/>
    </row>
    <row r="47">
      <c r="C47" s="194"/>
      <c r="F47" s="6"/>
    </row>
    <row r="48">
      <c r="C48" s="194"/>
      <c r="F48" s="6"/>
    </row>
    <row r="49">
      <c r="C49" s="194"/>
      <c r="F49" s="6"/>
    </row>
    <row r="50">
      <c r="C50" s="194"/>
      <c r="F50" s="6"/>
    </row>
    <row r="51">
      <c r="C51" s="194"/>
      <c r="F51" s="6"/>
    </row>
    <row r="52">
      <c r="C52" s="194"/>
      <c r="F52" s="6"/>
    </row>
    <row r="53">
      <c r="C53" s="194"/>
      <c r="F53" s="6"/>
    </row>
    <row r="54">
      <c r="C54" s="194"/>
      <c r="F54" s="6"/>
    </row>
    <row r="55">
      <c r="C55" s="194"/>
      <c r="F55" s="6"/>
    </row>
    <row r="56">
      <c r="C56" s="194"/>
      <c r="F56" s="6"/>
    </row>
    <row r="57">
      <c r="C57" s="194"/>
      <c r="F57" s="6"/>
    </row>
    <row r="58">
      <c r="C58" s="194"/>
      <c r="F58" s="6"/>
    </row>
    <row r="59">
      <c r="C59" s="194"/>
      <c r="F59" s="6"/>
    </row>
    <row r="60">
      <c r="C60" s="194"/>
      <c r="F60" s="6"/>
    </row>
    <row r="61">
      <c r="C61" s="194"/>
      <c r="F61" s="6"/>
    </row>
    <row r="62">
      <c r="C62" s="194"/>
      <c r="F62" s="6"/>
    </row>
    <row r="63">
      <c r="C63" s="194"/>
      <c r="F63" s="6"/>
    </row>
    <row r="64">
      <c r="C64" s="194"/>
      <c r="F64" s="6"/>
    </row>
    <row r="65">
      <c r="C65" s="194"/>
      <c r="F65" s="6"/>
    </row>
    <row r="66">
      <c r="C66" s="194"/>
      <c r="F66" s="6"/>
    </row>
    <row r="67">
      <c r="C67" s="194"/>
      <c r="F67" s="6"/>
    </row>
    <row r="68">
      <c r="C68" s="194"/>
      <c r="F68" s="6"/>
    </row>
    <row r="69">
      <c r="C69" s="194"/>
      <c r="F69" s="6"/>
    </row>
    <row r="70">
      <c r="C70" s="194"/>
      <c r="F70" s="6"/>
    </row>
    <row r="71">
      <c r="C71" s="194"/>
      <c r="F71" s="6"/>
    </row>
    <row r="72">
      <c r="C72" s="194"/>
      <c r="F72" s="6"/>
    </row>
    <row r="73">
      <c r="C73" s="194"/>
      <c r="F73" s="6"/>
    </row>
    <row r="74">
      <c r="C74" s="194"/>
      <c r="F74" s="6"/>
    </row>
    <row r="75">
      <c r="C75" s="194"/>
      <c r="F75" s="6"/>
    </row>
    <row r="76">
      <c r="C76" s="194"/>
      <c r="F76" s="6"/>
    </row>
    <row r="77">
      <c r="C77" s="194"/>
      <c r="F77" s="6"/>
    </row>
    <row r="78">
      <c r="C78" s="194"/>
      <c r="F78" s="6"/>
    </row>
    <row r="79">
      <c r="C79" s="194"/>
      <c r="F79" s="6"/>
    </row>
    <row r="80">
      <c r="C80" s="194"/>
      <c r="F80" s="6"/>
    </row>
    <row r="81">
      <c r="C81" s="194"/>
      <c r="F81" s="6"/>
    </row>
    <row r="82">
      <c r="C82" s="194"/>
      <c r="F82" s="6"/>
    </row>
    <row r="83">
      <c r="C83" s="194"/>
      <c r="F83" s="6"/>
    </row>
    <row r="84">
      <c r="C84" s="194"/>
      <c r="F84" s="6"/>
    </row>
    <row r="85">
      <c r="C85" s="194"/>
      <c r="F85" s="6"/>
    </row>
    <row r="86">
      <c r="C86" s="194"/>
      <c r="F86" s="6"/>
    </row>
    <row r="87">
      <c r="C87" s="194"/>
      <c r="F87" s="6"/>
    </row>
    <row r="88">
      <c r="C88" s="194"/>
      <c r="F88" s="6"/>
    </row>
    <row r="89">
      <c r="C89" s="194"/>
      <c r="F89" s="6"/>
    </row>
    <row r="90">
      <c r="C90" s="194"/>
      <c r="F90" s="6"/>
    </row>
    <row r="91">
      <c r="C91" s="194"/>
      <c r="F91" s="6"/>
    </row>
    <row r="92">
      <c r="C92" s="194"/>
      <c r="F92" s="6"/>
    </row>
    <row r="93">
      <c r="C93" s="194"/>
      <c r="F93" s="6"/>
    </row>
    <row r="94">
      <c r="C94" s="194"/>
      <c r="F94" s="6"/>
    </row>
    <row r="95">
      <c r="C95" s="194"/>
      <c r="F95" s="6"/>
    </row>
    <row r="96">
      <c r="C96" s="194"/>
      <c r="F96" s="6"/>
    </row>
    <row r="97">
      <c r="C97" s="194"/>
      <c r="F97" s="6"/>
    </row>
    <row r="98">
      <c r="C98" s="194"/>
      <c r="F98" s="6"/>
    </row>
    <row r="99">
      <c r="C99" s="194"/>
      <c r="F99" s="6"/>
    </row>
    <row r="100">
      <c r="C100" s="194"/>
      <c r="F100" s="6"/>
    </row>
    <row r="101">
      <c r="C101" s="194"/>
      <c r="F101" s="6"/>
    </row>
    <row r="102">
      <c r="C102" s="194"/>
      <c r="F102" s="6"/>
    </row>
    <row r="103">
      <c r="C103" s="194"/>
      <c r="F103" s="6"/>
    </row>
    <row r="104">
      <c r="C104" s="194"/>
      <c r="F104" s="6"/>
    </row>
    <row r="105">
      <c r="C105" s="194"/>
      <c r="F105" s="6"/>
    </row>
    <row r="106">
      <c r="C106" s="194"/>
      <c r="F106" s="6"/>
    </row>
    <row r="107">
      <c r="C107" s="194"/>
      <c r="F107" s="6"/>
    </row>
    <row r="108">
      <c r="C108" s="194"/>
      <c r="F108" s="6"/>
    </row>
    <row r="109">
      <c r="C109" s="194"/>
      <c r="F109" s="6"/>
    </row>
    <row r="110">
      <c r="C110" s="194"/>
      <c r="F110" s="6"/>
    </row>
    <row r="111">
      <c r="C111" s="194"/>
      <c r="F111" s="6"/>
    </row>
    <row r="112">
      <c r="C112" s="194"/>
      <c r="F112" s="6"/>
    </row>
    <row r="113">
      <c r="C113" s="194"/>
      <c r="F113" s="6"/>
    </row>
    <row r="114">
      <c r="C114" s="194"/>
      <c r="F114" s="6"/>
    </row>
    <row r="115">
      <c r="C115" s="194"/>
      <c r="F115" s="6"/>
    </row>
    <row r="116">
      <c r="C116" s="194"/>
      <c r="F116" s="6"/>
    </row>
    <row r="117">
      <c r="C117" s="194"/>
      <c r="F117" s="6"/>
    </row>
    <row r="118">
      <c r="C118" s="194"/>
      <c r="F118" s="6"/>
    </row>
    <row r="119">
      <c r="C119" s="194"/>
      <c r="F119" s="6"/>
    </row>
    <row r="120">
      <c r="C120" s="194"/>
      <c r="F120" s="6"/>
    </row>
    <row r="121">
      <c r="C121" s="194"/>
      <c r="F121" s="6"/>
    </row>
    <row r="122">
      <c r="C122" s="194"/>
      <c r="F122" s="6"/>
    </row>
    <row r="123">
      <c r="C123" s="194"/>
      <c r="F123" s="6"/>
    </row>
    <row r="124">
      <c r="C124" s="194"/>
      <c r="F124" s="6"/>
    </row>
    <row r="125">
      <c r="C125" s="194"/>
      <c r="F125" s="6"/>
    </row>
    <row r="126">
      <c r="C126" s="194"/>
      <c r="F126" s="6"/>
    </row>
    <row r="127">
      <c r="C127" s="194"/>
      <c r="F127" s="6"/>
    </row>
    <row r="128">
      <c r="C128" s="194"/>
      <c r="F128" s="6"/>
    </row>
    <row r="129">
      <c r="C129" s="194"/>
      <c r="F129" s="6"/>
    </row>
    <row r="130">
      <c r="C130" s="194"/>
      <c r="F130" s="6"/>
    </row>
    <row r="131">
      <c r="C131" s="194"/>
      <c r="F131" s="6"/>
    </row>
    <row r="132">
      <c r="C132" s="194"/>
      <c r="F132" s="6"/>
    </row>
    <row r="133">
      <c r="C133" s="194"/>
      <c r="F133" s="6"/>
    </row>
    <row r="134">
      <c r="C134" s="194"/>
      <c r="F134" s="6"/>
    </row>
    <row r="135">
      <c r="C135" s="194"/>
      <c r="F135" s="6"/>
    </row>
    <row r="136">
      <c r="C136" s="194"/>
      <c r="F136" s="6"/>
    </row>
    <row r="137">
      <c r="C137" s="194"/>
      <c r="F137" s="6"/>
    </row>
    <row r="138">
      <c r="C138" s="194"/>
      <c r="F138" s="6"/>
    </row>
    <row r="139">
      <c r="C139" s="194"/>
      <c r="F139" s="6"/>
    </row>
    <row r="140">
      <c r="C140" s="194"/>
      <c r="F140" s="6"/>
    </row>
    <row r="141">
      <c r="C141" s="194"/>
      <c r="F141" s="6"/>
    </row>
    <row r="142">
      <c r="C142" s="194"/>
      <c r="F142" s="6"/>
    </row>
    <row r="143">
      <c r="C143" s="194"/>
      <c r="F143" s="6"/>
    </row>
    <row r="144">
      <c r="C144" s="194"/>
      <c r="F144" s="6"/>
    </row>
    <row r="145">
      <c r="C145" s="194"/>
      <c r="F145" s="6"/>
    </row>
    <row r="146">
      <c r="C146" s="194"/>
      <c r="F146" s="6"/>
    </row>
    <row r="147">
      <c r="C147" s="194"/>
      <c r="F147" s="6"/>
    </row>
    <row r="148">
      <c r="C148" s="194"/>
      <c r="F148" s="6"/>
    </row>
    <row r="149">
      <c r="C149" s="194"/>
      <c r="F149" s="6"/>
    </row>
    <row r="150">
      <c r="C150" s="194"/>
      <c r="F150" s="6"/>
    </row>
    <row r="151">
      <c r="C151" s="194"/>
      <c r="F151" s="6"/>
    </row>
    <row r="152">
      <c r="C152" s="194"/>
      <c r="F152" s="6"/>
    </row>
    <row r="153">
      <c r="C153" s="194"/>
      <c r="F153" s="6"/>
    </row>
    <row r="154">
      <c r="C154" s="194"/>
      <c r="F154" s="6"/>
    </row>
    <row r="155">
      <c r="C155" s="194"/>
      <c r="F155" s="6"/>
    </row>
    <row r="156">
      <c r="C156" s="194"/>
      <c r="F156" s="6"/>
    </row>
    <row r="157">
      <c r="C157" s="194"/>
      <c r="F157" s="6"/>
    </row>
    <row r="158">
      <c r="C158" s="194"/>
      <c r="F158" s="6"/>
    </row>
    <row r="159">
      <c r="C159" s="194"/>
      <c r="F159" s="6"/>
    </row>
    <row r="160">
      <c r="C160" s="194"/>
      <c r="F160" s="6"/>
    </row>
    <row r="161">
      <c r="C161" s="194"/>
      <c r="F161" s="6"/>
    </row>
    <row r="162">
      <c r="C162" s="194"/>
      <c r="F162" s="6"/>
    </row>
    <row r="163">
      <c r="C163" s="194"/>
      <c r="F163" s="6"/>
    </row>
    <row r="164">
      <c r="C164" s="194"/>
      <c r="F164" s="6"/>
    </row>
    <row r="165">
      <c r="C165" s="194"/>
      <c r="F165" s="6"/>
    </row>
    <row r="166">
      <c r="C166" s="194"/>
      <c r="F166" s="6"/>
    </row>
    <row r="167">
      <c r="C167" s="194"/>
      <c r="F167" s="6"/>
    </row>
    <row r="168">
      <c r="C168" s="194"/>
      <c r="F168" s="6"/>
    </row>
    <row r="169">
      <c r="C169" s="194"/>
      <c r="F169" s="6"/>
    </row>
    <row r="170">
      <c r="C170" s="194"/>
      <c r="F170" s="6"/>
    </row>
    <row r="171">
      <c r="C171" s="194"/>
      <c r="F171" s="6"/>
    </row>
    <row r="172">
      <c r="C172" s="194"/>
      <c r="F172" s="6"/>
    </row>
    <row r="173">
      <c r="C173" s="194"/>
      <c r="F173" s="6"/>
    </row>
    <row r="174">
      <c r="C174" s="194"/>
      <c r="F174" s="6"/>
    </row>
    <row r="175">
      <c r="C175" s="194"/>
      <c r="F175" s="6"/>
    </row>
    <row r="176">
      <c r="C176" s="194"/>
      <c r="F176" s="6"/>
    </row>
    <row r="177">
      <c r="C177" s="194"/>
      <c r="F177" s="6"/>
    </row>
    <row r="178">
      <c r="C178" s="194"/>
      <c r="F178" s="6"/>
    </row>
    <row r="179">
      <c r="C179" s="194"/>
      <c r="F179" s="6"/>
    </row>
    <row r="180">
      <c r="C180" s="194"/>
      <c r="F180" s="6"/>
    </row>
    <row r="181">
      <c r="C181" s="194"/>
      <c r="F181" s="6"/>
    </row>
    <row r="182">
      <c r="C182" s="194"/>
      <c r="F182" s="6"/>
    </row>
    <row r="183">
      <c r="C183" s="194"/>
      <c r="F183" s="6"/>
    </row>
    <row r="184">
      <c r="C184" s="194"/>
      <c r="F184" s="6"/>
    </row>
    <row r="185">
      <c r="C185" s="194"/>
      <c r="F185" s="6"/>
    </row>
    <row r="186">
      <c r="C186" s="194"/>
      <c r="F186" s="6"/>
    </row>
    <row r="187">
      <c r="C187" s="194"/>
      <c r="F187" s="6"/>
    </row>
    <row r="188">
      <c r="C188" s="194"/>
      <c r="F188" s="6"/>
    </row>
    <row r="189">
      <c r="C189" s="194"/>
      <c r="F189" s="6"/>
    </row>
    <row r="190">
      <c r="C190" s="194"/>
      <c r="F190" s="6"/>
    </row>
    <row r="191">
      <c r="C191" s="194"/>
      <c r="F191" s="6"/>
    </row>
    <row r="192">
      <c r="C192" s="194"/>
      <c r="F192" s="6"/>
    </row>
    <row r="193">
      <c r="C193" s="194"/>
      <c r="F193" s="6"/>
    </row>
    <row r="194">
      <c r="C194" s="194"/>
      <c r="F194" s="6"/>
    </row>
    <row r="195">
      <c r="C195" s="194"/>
      <c r="F195" s="6"/>
    </row>
    <row r="196">
      <c r="C196" s="194"/>
      <c r="F196" s="6"/>
    </row>
    <row r="197">
      <c r="C197" s="194"/>
      <c r="F197" s="6"/>
    </row>
    <row r="198">
      <c r="C198" s="194"/>
      <c r="F198" s="6"/>
    </row>
    <row r="199">
      <c r="C199" s="194"/>
      <c r="F199" s="6"/>
    </row>
    <row r="200">
      <c r="C200" s="194"/>
      <c r="F200" s="6"/>
    </row>
    <row r="201">
      <c r="C201" s="194"/>
      <c r="F201" s="6"/>
    </row>
    <row r="202">
      <c r="C202" s="194"/>
      <c r="F202" s="6"/>
    </row>
    <row r="203">
      <c r="C203" s="194"/>
      <c r="F203" s="6"/>
    </row>
    <row r="204">
      <c r="C204" s="194"/>
      <c r="F204" s="6"/>
    </row>
    <row r="205">
      <c r="C205" s="194"/>
      <c r="F205" s="6"/>
    </row>
    <row r="206">
      <c r="C206" s="194"/>
      <c r="F206" s="6"/>
    </row>
    <row r="207">
      <c r="C207" s="194"/>
      <c r="F207" s="6"/>
    </row>
    <row r="208">
      <c r="C208" s="194"/>
      <c r="F208" s="6"/>
    </row>
    <row r="209">
      <c r="C209" s="194"/>
      <c r="F209" s="6"/>
    </row>
    <row r="210">
      <c r="C210" s="194"/>
      <c r="F210" s="6"/>
    </row>
    <row r="211">
      <c r="C211" s="194"/>
      <c r="F211" s="6"/>
    </row>
    <row r="212">
      <c r="C212" s="194"/>
      <c r="F212" s="6"/>
    </row>
    <row r="213">
      <c r="C213" s="194"/>
      <c r="F213" s="6"/>
    </row>
    <row r="214">
      <c r="C214" s="194"/>
      <c r="F214" s="6"/>
    </row>
    <row r="215">
      <c r="C215" s="194"/>
      <c r="F215" s="6"/>
    </row>
    <row r="216">
      <c r="C216" s="194"/>
      <c r="F216" s="6"/>
    </row>
    <row r="217">
      <c r="C217" s="194"/>
      <c r="F217" s="6"/>
    </row>
    <row r="218">
      <c r="C218" s="194"/>
      <c r="F218" s="6"/>
    </row>
    <row r="219">
      <c r="C219" s="194"/>
      <c r="F219" s="6"/>
    </row>
    <row r="220">
      <c r="C220" s="194"/>
      <c r="F220" s="6"/>
    </row>
    <row r="221">
      <c r="C221" s="194"/>
      <c r="F221" s="6"/>
    </row>
    <row r="222">
      <c r="C222" s="194"/>
      <c r="F222" s="6"/>
    </row>
    <row r="223">
      <c r="C223" s="194"/>
      <c r="F223" s="6"/>
    </row>
    <row r="224">
      <c r="C224" s="194"/>
      <c r="F224" s="6"/>
    </row>
    <row r="225">
      <c r="C225" s="194"/>
      <c r="F225" s="6"/>
    </row>
    <row r="226">
      <c r="C226" s="194"/>
      <c r="F226" s="6"/>
    </row>
    <row r="227">
      <c r="C227" s="194"/>
      <c r="F227" s="6"/>
    </row>
    <row r="228">
      <c r="C228" s="194"/>
      <c r="F228" s="6"/>
    </row>
    <row r="229">
      <c r="C229" s="194"/>
      <c r="F229" s="6"/>
    </row>
    <row r="230">
      <c r="C230" s="194"/>
      <c r="F230" s="6"/>
    </row>
    <row r="231">
      <c r="C231" s="194"/>
      <c r="F231" s="6"/>
    </row>
    <row r="232">
      <c r="C232" s="194"/>
      <c r="F232" s="6"/>
    </row>
    <row r="233">
      <c r="C233" s="194"/>
      <c r="F233" s="6"/>
    </row>
    <row r="234">
      <c r="C234" s="194"/>
      <c r="F234" s="6"/>
    </row>
    <row r="235">
      <c r="C235" s="194"/>
      <c r="F235" s="6"/>
    </row>
    <row r="236">
      <c r="C236" s="194"/>
      <c r="F236" s="6"/>
    </row>
    <row r="237">
      <c r="C237" s="194"/>
      <c r="F237" s="6"/>
    </row>
    <row r="238">
      <c r="C238" s="194"/>
      <c r="F238" s="6"/>
    </row>
    <row r="239">
      <c r="C239" s="194"/>
      <c r="F239" s="6"/>
    </row>
    <row r="240">
      <c r="C240" s="194"/>
      <c r="F240" s="6"/>
    </row>
    <row r="241">
      <c r="C241" s="194"/>
      <c r="F241" s="6"/>
    </row>
    <row r="242">
      <c r="C242" s="194"/>
      <c r="F242" s="6"/>
    </row>
    <row r="243">
      <c r="C243" s="194"/>
      <c r="F243" s="6"/>
    </row>
    <row r="244">
      <c r="C244" s="194"/>
      <c r="F244" s="6"/>
    </row>
    <row r="245">
      <c r="C245" s="194"/>
      <c r="F245" s="6"/>
    </row>
    <row r="246">
      <c r="C246" s="194"/>
      <c r="F246" s="6"/>
    </row>
    <row r="247">
      <c r="C247" s="194"/>
      <c r="F247" s="6"/>
    </row>
    <row r="248">
      <c r="C248" s="194"/>
      <c r="F248" s="6"/>
    </row>
    <row r="249">
      <c r="C249" s="194"/>
      <c r="F249" s="6"/>
    </row>
    <row r="250">
      <c r="C250" s="194"/>
      <c r="F250" s="6"/>
    </row>
    <row r="251">
      <c r="C251" s="194"/>
      <c r="F251" s="6"/>
    </row>
    <row r="252">
      <c r="C252" s="194"/>
      <c r="F252" s="6"/>
    </row>
    <row r="253">
      <c r="C253" s="194"/>
      <c r="F253" s="6"/>
    </row>
    <row r="254">
      <c r="C254" s="194"/>
      <c r="F254" s="6"/>
    </row>
    <row r="255">
      <c r="C255" s="194"/>
      <c r="F255" s="6"/>
    </row>
    <row r="256">
      <c r="C256" s="194"/>
      <c r="F256" s="6"/>
    </row>
    <row r="257">
      <c r="C257" s="194"/>
      <c r="F257" s="6"/>
    </row>
    <row r="258">
      <c r="C258" s="194"/>
      <c r="F258" s="6"/>
    </row>
    <row r="259">
      <c r="C259" s="194"/>
      <c r="F259" s="6"/>
    </row>
    <row r="260">
      <c r="C260" s="194"/>
      <c r="F260" s="6"/>
    </row>
    <row r="261">
      <c r="C261" s="194"/>
      <c r="F261" s="6"/>
    </row>
    <row r="262">
      <c r="C262" s="194"/>
      <c r="F262" s="6"/>
    </row>
    <row r="263">
      <c r="C263" s="194"/>
      <c r="F263" s="6"/>
    </row>
    <row r="264">
      <c r="C264" s="194"/>
      <c r="F264" s="6"/>
    </row>
    <row r="265">
      <c r="C265" s="194"/>
      <c r="F265" s="6"/>
    </row>
    <row r="266">
      <c r="C266" s="194"/>
      <c r="F266" s="6"/>
    </row>
    <row r="267">
      <c r="C267" s="194"/>
      <c r="F267" s="6"/>
    </row>
    <row r="268">
      <c r="C268" s="194"/>
      <c r="F268" s="6"/>
    </row>
    <row r="269">
      <c r="C269" s="194"/>
      <c r="F269" s="6"/>
    </row>
    <row r="270">
      <c r="C270" s="194"/>
      <c r="F270" s="6"/>
    </row>
    <row r="271">
      <c r="C271" s="194"/>
      <c r="F271" s="6"/>
    </row>
    <row r="272">
      <c r="C272" s="194"/>
      <c r="F272" s="6"/>
    </row>
    <row r="273">
      <c r="C273" s="194"/>
      <c r="F273" s="6"/>
    </row>
    <row r="274">
      <c r="C274" s="194"/>
      <c r="F274" s="6"/>
    </row>
    <row r="275">
      <c r="C275" s="194"/>
      <c r="F275" s="6"/>
    </row>
    <row r="276">
      <c r="C276" s="194"/>
      <c r="F276" s="6"/>
    </row>
    <row r="277">
      <c r="C277" s="194"/>
      <c r="F277" s="6"/>
    </row>
    <row r="278">
      <c r="C278" s="194"/>
      <c r="F278" s="6"/>
    </row>
    <row r="279">
      <c r="C279" s="194"/>
      <c r="F279" s="6"/>
    </row>
    <row r="280">
      <c r="C280" s="194"/>
      <c r="F280" s="6"/>
    </row>
    <row r="281">
      <c r="C281" s="194"/>
      <c r="F281" s="6"/>
    </row>
    <row r="282">
      <c r="C282" s="194"/>
      <c r="F282" s="6"/>
    </row>
    <row r="283">
      <c r="C283" s="194"/>
      <c r="F283" s="6"/>
    </row>
    <row r="284">
      <c r="C284" s="194"/>
      <c r="F284" s="6"/>
    </row>
    <row r="285">
      <c r="C285" s="194"/>
      <c r="F285" s="6"/>
    </row>
    <row r="286">
      <c r="C286" s="194"/>
      <c r="F286" s="6"/>
    </row>
    <row r="287">
      <c r="C287" s="194"/>
      <c r="F287" s="6"/>
    </row>
    <row r="288">
      <c r="C288" s="194"/>
      <c r="F288" s="6"/>
    </row>
    <row r="289">
      <c r="C289" s="194"/>
      <c r="F289" s="6"/>
    </row>
    <row r="290">
      <c r="C290" s="194"/>
      <c r="F290" s="6"/>
    </row>
    <row r="291">
      <c r="C291" s="194"/>
      <c r="F291" s="6"/>
    </row>
    <row r="292">
      <c r="C292" s="194"/>
      <c r="F292" s="6"/>
    </row>
    <row r="293">
      <c r="C293" s="194"/>
      <c r="F293" s="6"/>
    </row>
    <row r="294">
      <c r="C294" s="194"/>
      <c r="F294" s="6"/>
    </row>
    <row r="295">
      <c r="C295" s="194"/>
      <c r="F295" s="6"/>
    </row>
    <row r="296">
      <c r="C296" s="194"/>
      <c r="F296" s="6"/>
    </row>
    <row r="297">
      <c r="C297" s="194"/>
      <c r="F297" s="6"/>
    </row>
    <row r="298">
      <c r="C298" s="194"/>
      <c r="F298" s="6"/>
    </row>
    <row r="299">
      <c r="C299" s="194"/>
      <c r="F299" s="6"/>
    </row>
    <row r="300">
      <c r="C300" s="194"/>
      <c r="F300" s="6"/>
    </row>
    <row r="301">
      <c r="C301" s="194"/>
      <c r="F301" s="6"/>
    </row>
    <row r="302">
      <c r="C302" s="194"/>
      <c r="F302" s="6"/>
    </row>
    <row r="303">
      <c r="C303" s="194"/>
      <c r="F303" s="6"/>
    </row>
    <row r="304">
      <c r="C304" s="194"/>
      <c r="F304" s="6"/>
    </row>
    <row r="305">
      <c r="C305" s="194"/>
      <c r="F305" s="6"/>
    </row>
    <row r="306">
      <c r="C306" s="194"/>
      <c r="F306" s="6"/>
    </row>
    <row r="307">
      <c r="C307" s="194"/>
      <c r="F307" s="6"/>
    </row>
    <row r="308">
      <c r="C308" s="194"/>
      <c r="F308" s="6"/>
    </row>
    <row r="309">
      <c r="C309" s="194"/>
      <c r="F309" s="6"/>
    </row>
    <row r="310">
      <c r="C310" s="194"/>
      <c r="F310" s="6"/>
    </row>
    <row r="311">
      <c r="C311" s="194"/>
      <c r="F311" s="6"/>
    </row>
    <row r="312">
      <c r="C312" s="194"/>
      <c r="F312" s="6"/>
    </row>
    <row r="313">
      <c r="C313" s="194"/>
      <c r="F313" s="6"/>
    </row>
    <row r="314">
      <c r="C314" s="194"/>
      <c r="F314" s="6"/>
    </row>
    <row r="315">
      <c r="C315" s="194"/>
      <c r="F315" s="6"/>
    </row>
    <row r="316">
      <c r="C316" s="194"/>
      <c r="F316" s="6"/>
    </row>
    <row r="317">
      <c r="C317" s="194"/>
      <c r="F317" s="6"/>
    </row>
    <row r="318">
      <c r="C318" s="194"/>
      <c r="F318" s="6"/>
    </row>
    <row r="319">
      <c r="C319" s="194"/>
      <c r="F319" s="6"/>
    </row>
    <row r="320">
      <c r="C320" s="194"/>
      <c r="F320" s="6"/>
    </row>
    <row r="321">
      <c r="C321" s="194"/>
      <c r="F321" s="6"/>
    </row>
    <row r="322">
      <c r="C322" s="194"/>
      <c r="F322" s="6"/>
    </row>
    <row r="323">
      <c r="C323" s="194"/>
      <c r="F323" s="6"/>
    </row>
    <row r="324">
      <c r="C324" s="194"/>
      <c r="F324" s="6"/>
    </row>
    <row r="325">
      <c r="C325" s="194"/>
      <c r="F325" s="6"/>
    </row>
    <row r="326">
      <c r="C326" s="194"/>
      <c r="F326" s="6"/>
    </row>
    <row r="327">
      <c r="C327" s="194"/>
      <c r="F327" s="6"/>
    </row>
    <row r="328">
      <c r="C328" s="194"/>
      <c r="F328" s="6"/>
    </row>
    <row r="329">
      <c r="C329" s="194"/>
      <c r="F329" s="6"/>
    </row>
    <row r="330">
      <c r="C330" s="194"/>
      <c r="F330" s="6"/>
    </row>
    <row r="331">
      <c r="C331" s="194"/>
      <c r="F331" s="6"/>
    </row>
    <row r="332">
      <c r="C332" s="194"/>
      <c r="F332" s="6"/>
    </row>
    <row r="333">
      <c r="C333" s="194"/>
      <c r="F333" s="6"/>
    </row>
    <row r="334">
      <c r="C334" s="194"/>
      <c r="F334" s="6"/>
    </row>
    <row r="335">
      <c r="C335" s="194"/>
      <c r="F335" s="6"/>
    </row>
    <row r="336">
      <c r="C336" s="194"/>
      <c r="F336" s="6"/>
    </row>
    <row r="337">
      <c r="C337" s="194"/>
      <c r="F337" s="6"/>
    </row>
    <row r="338">
      <c r="C338" s="194"/>
      <c r="F338" s="6"/>
    </row>
    <row r="339">
      <c r="C339" s="194"/>
      <c r="F339" s="6"/>
    </row>
    <row r="340">
      <c r="C340" s="194"/>
      <c r="F340" s="6"/>
    </row>
    <row r="341">
      <c r="C341" s="194"/>
      <c r="F341" s="6"/>
    </row>
    <row r="342">
      <c r="C342" s="194"/>
      <c r="F342" s="6"/>
    </row>
    <row r="343">
      <c r="C343" s="194"/>
      <c r="F343" s="6"/>
    </row>
    <row r="344">
      <c r="C344" s="194"/>
      <c r="F344" s="6"/>
    </row>
    <row r="345">
      <c r="C345" s="194"/>
      <c r="F345" s="6"/>
    </row>
    <row r="346">
      <c r="C346" s="194"/>
      <c r="F346" s="6"/>
    </row>
    <row r="347">
      <c r="C347" s="194"/>
      <c r="F347" s="6"/>
    </row>
    <row r="348">
      <c r="C348" s="194"/>
      <c r="F348" s="6"/>
    </row>
    <row r="349">
      <c r="C349" s="194"/>
      <c r="F349" s="6"/>
    </row>
    <row r="350">
      <c r="C350" s="194"/>
      <c r="F350" s="6"/>
    </row>
    <row r="351">
      <c r="C351" s="194"/>
      <c r="F351" s="6"/>
    </row>
    <row r="352">
      <c r="C352" s="194"/>
      <c r="F352" s="6"/>
    </row>
    <row r="353">
      <c r="C353" s="194"/>
      <c r="F353" s="6"/>
    </row>
    <row r="354">
      <c r="C354" s="194"/>
      <c r="F354" s="6"/>
    </row>
    <row r="355">
      <c r="C355" s="194"/>
      <c r="F355" s="6"/>
    </row>
    <row r="356">
      <c r="C356" s="194"/>
      <c r="F356" s="6"/>
    </row>
    <row r="357">
      <c r="C357" s="194"/>
      <c r="F357" s="6"/>
    </row>
    <row r="358">
      <c r="C358" s="194"/>
      <c r="F358" s="6"/>
    </row>
    <row r="359">
      <c r="C359" s="194"/>
      <c r="F359" s="6"/>
    </row>
    <row r="360">
      <c r="C360" s="194"/>
      <c r="F360" s="6"/>
    </row>
    <row r="361">
      <c r="C361" s="194"/>
      <c r="F361" s="6"/>
    </row>
    <row r="362">
      <c r="C362" s="194"/>
      <c r="F362" s="6"/>
    </row>
    <row r="363">
      <c r="C363" s="194"/>
      <c r="F363" s="6"/>
    </row>
    <row r="364">
      <c r="C364" s="194"/>
      <c r="F364" s="6"/>
    </row>
    <row r="365">
      <c r="C365" s="194"/>
      <c r="F365" s="6"/>
    </row>
    <row r="366">
      <c r="C366" s="194"/>
      <c r="F366" s="6"/>
    </row>
    <row r="367">
      <c r="C367" s="194"/>
      <c r="F367" s="6"/>
    </row>
    <row r="368">
      <c r="C368" s="194"/>
      <c r="F368" s="6"/>
    </row>
    <row r="369">
      <c r="C369" s="194"/>
      <c r="F369" s="6"/>
    </row>
    <row r="370">
      <c r="C370" s="194"/>
      <c r="F370" s="6"/>
    </row>
    <row r="371">
      <c r="C371" s="194"/>
      <c r="F371" s="6"/>
    </row>
    <row r="372">
      <c r="C372" s="194"/>
      <c r="F372" s="6"/>
    </row>
    <row r="373">
      <c r="C373" s="194"/>
      <c r="F373" s="6"/>
    </row>
    <row r="374">
      <c r="C374" s="194"/>
      <c r="F374" s="6"/>
    </row>
    <row r="375">
      <c r="C375" s="194"/>
      <c r="F375" s="6"/>
    </row>
    <row r="376">
      <c r="C376" s="194"/>
      <c r="F376" s="6"/>
    </row>
    <row r="377">
      <c r="C377" s="194"/>
      <c r="F377" s="6"/>
    </row>
    <row r="378">
      <c r="C378" s="194"/>
      <c r="F378" s="6"/>
    </row>
    <row r="379">
      <c r="C379" s="194"/>
      <c r="F379" s="6"/>
    </row>
    <row r="380">
      <c r="C380" s="194"/>
      <c r="F380" s="6"/>
    </row>
    <row r="381">
      <c r="C381" s="194"/>
      <c r="F381" s="6"/>
    </row>
    <row r="382">
      <c r="C382" s="194"/>
      <c r="F382" s="6"/>
    </row>
    <row r="383">
      <c r="C383" s="194"/>
      <c r="F383" s="6"/>
    </row>
    <row r="384">
      <c r="C384" s="194"/>
      <c r="F384" s="6"/>
    </row>
    <row r="385">
      <c r="C385" s="194"/>
      <c r="F385" s="6"/>
    </row>
    <row r="386">
      <c r="C386" s="194"/>
      <c r="F386" s="6"/>
    </row>
    <row r="387">
      <c r="C387" s="194"/>
      <c r="F387" s="6"/>
    </row>
    <row r="388">
      <c r="C388" s="194"/>
      <c r="F388" s="6"/>
    </row>
    <row r="389">
      <c r="C389" s="194"/>
      <c r="F389" s="6"/>
    </row>
    <row r="390">
      <c r="C390" s="194"/>
      <c r="F390" s="6"/>
    </row>
    <row r="391">
      <c r="C391" s="194"/>
      <c r="F391" s="6"/>
    </row>
    <row r="392">
      <c r="C392" s="194"/>
      <c r="F392" s="6"/>
    </row>
    <row r="393">
      <c r="C393" s="194"/>
      <c r="F393" s="6"/>
    </row>
    <row r="394">
      <c r="C394" s="194"/>
      <c r="F394" s="6"/>
    </row>
    <row r="395">
      <c r="C395" s="194"/>
      <c r="F395" s="6"/>
    </row>
    <row r="396">
      <c r="C396" s="194"/>
      <c r="F396" s="6"/>
    </row>
    <row r="397">
      <c r="C397" s="194"/>
      <c r="F397" s="6"/>
    </row>
    <row r="398">
      <c r="C398" s="194"/>
      <c r="F398" s="6"/>
    </row>
    <row r="399">
      <c r="C399" s="194"/>
      <c r="F399" s="6"/>
    </row>
    <row r="400">
      <c r="C400" s="194"/>
      <c r="F400" s="6"/>
    </row>
    <row r="401">
      <c r="C401" s="194"/>
      <c r="F401" s="6"/>
    </row>
    <row r="402">
      <c r="C402" s="194"/>
      <c r="F402" s="6"/>
    </row>
    <row r="403">
      <c r="C403" s="194"/>
      <c r="F403" s="6"/>
    </row>
    <row r="404">
      <c r="C404" s="194"/>
      <c r="F404" s="6"/>
    </row>
    <row r="405">
      <c r="C405" s="194"/>
      <c r="F405" s="6"/>
    </row>
    <row r="406">
      <c r="C406" s="194"/>
      <c r="F406" s="6"/>
    </row>
    <row r="407">
      <c r="C407" s="194"/>
      <c r="F407" s="6"/>
    </row>
    <row r="408">
      <c r="C408" s="194"/>
      <c r="F408" s="6"/>
    </row>
    <row r="409">
      <c r="C409" s="194"/>
      <c r="F409" s="6"/>
    </row>
    <row r="410">
      <c r="C410" s="194"/>
      <c r="F410" s="6"/>
    </row>
    <row r="411">
      <c r="C411" s="194"/>
      <c r="F411" s="6"/>
    </row>
    <row r="412">
      <c r="C412" s="194"/>
      <c r="F412" s="6"/>
    </row>
    <row r="413">
      <c r="C413" s="194"/>
      <c r="F413" s="6"/>
    </row>
    <row r="414">
      <c r="C414" s="194"/>
      <c r="F414" s="6"/>
    </row>
    <row r="415">
      <c r="C415" s="194"/>
      <c r="F415" s="6"/>
    </row>
    <row r="416">
      <c r="C416" s="194"/>
      <c r="F416" s="6"/>
    </row>
    <row r="417">
      <c r="C417" s="194"/>
      <c r="F417" s="6"/>
    </row>
    <row r="418">
      <c r="C418" s="194"/>
      <c r="F418" s="6"/>
    </row>
    <row r="419">
      <c r="C419" s="194"/>
      <c r="F419" s="6"/>
    </row>
    <row r="420">
      <c r="C420" s="194"/>
      <c r="F420" s="6"/>
    </row>
    <row r="421">
      <c r="C421" s="194"/>
      <c r="F421" s="6"/>
    </row>
    <row r="422">
      <c r="C422" s="194"/>
      <c r="F422" s="6"/>
    </row>
    <row r="423">
      <c r="C423" s="194"/>
      <c r="F423" s="6"/>
    </row>
    <row r="424">
      <c r="C424" s="194"/>
      <c r="F424" s="6"/>
    </row>
    <row r="425">
      <c r="C425" s="194"/>
      <c r="F425" s="6"/>
    </row>
    <row r="426">
      <c r="C426" s="194"/>
      <c r="F426" s="6"/>
    </row>
    <row r="427">
      <c r="C427" s="194"/>
      <c r="F427" s="6"/>
    </row>
    <row r="428">
      <c r="C428" s="194"/>
      <c r="F428" s="6"/>
    </row>
    <row r="429">
      <c r="C429" s="194"/>
      <c r="F429" s="6"/>
    </row>
    <row r="430">
      <c r="C430" s="194"/>
      <c r="F430" s="6"/>
    </row>
    <row r="431">
      <c r="C431" s="194"/>
      <c r="F431" s="6"/>
    </row>
    <row r="432">
      <c r="C432" s="194"/>
      <c r="F432" s="6"/>
    </row>
    <row r="433">
      <c r="C433" s="194"/>
      <c r="F433" s="6"/>
    </row>
    <row r="434">
      <c r="C434" s="194"/>
      <c r="F434" s="6"/>
    </row>
    <row r="435">
      <c r="C435" s="194"/>
      <c r="F435" s="6"/>
    </row>
    <row r="436">
      <c r="C436" s="194"/>
      <c r="F436" s="6"/>
    </row>
    <row r="437">
      <c r="C437" s="194"/>
      <c r="F437" s="6"/>
    </row>
    <row r="438">
      <c r="C438" s="194"/>
      <c r="F438" s="6"/>
    </row>
    <row r="439">
      <c r="C439" s="194"/>
      <c r="F439" s="6"/>
    </row>
    <row r="440">
      <c r="C440" s="194"/>
      <c r="F440" s="6"/>
    </row>
    <row r="441">
      <c r="C441" s="194"/>
      <c r="F441" s="6"/>
    </row>
    <row r="442">
      <c r="C442" s="194"/>
      <c r="F442" s="6"/>
    </row>
    <row r="443">
      <c r="C443" s="194"/>
      <c r="F443" s="6"/>
    </row>
    <row r="444">
      <c r="C444" s="194"/>
      <c r="F444" s="6"/>
    </row>
    <row r="445">
      <c r="C445" s="194"/>
      <c r="F445" s="6"/>
    </row>
    <row r="446">
      <c r="C446" s="194"/>
      <c r="F446" s="6"/>
    </row>
    <row r="447">
      <c r="C447" s="194"/>
      <c r="F447" s="6"/>
    </row>
    <row r="448">
      <c r="C448" s="194"/>
      <c r="F448" s="6"/>
    </row>
    <row r="449">
      <c r="C449" s="194"/>
      <c r="F449" s="6"/>
    </row>
    <row r="450">
      <c r="C450" s="194"/>
      <c r="F450" s="6"/>
    </row>
    <row r="451">
      <c r="C451" s="194"/>
      <c r="F451" s="6"/>
    </row>
    <row r="452">
      <c r="C452" s="194"/>
      <c r="F452" s="6"/>
    </row>
    <row r="453">
      <c r="C453" s="194"/>
      <c r="F453" s="6"/>
    </row>
    <row r="454">
      <c r="C454" s="194"/>
      <c r="F454" s="6"/>
    </row>
    <row r="455">
      <c r="C455" s="194"/>
      <c r="F455" s="6"/>
    </row>
    <row r="456">
      <c r="C456" s="194"/>
      <c r="F456" s="6"/>
    </row>
    <row r="457">
      <c r="C457" s="194"/>
      <c r="F457" s="6"/>
    </row>
    <row r="458">
      <c r="C458" s="194"/>
      <c r="F458" s="6"/>
    </row>
    <row r="459">
      <c r="C459" s="194"/>
      <c r="F459" s="6"/>
    </row>
    <row r="460">
      <c r="C460" s="194"/>
      <c r="F460" s="6"/>
    </row>
    <row r="461">
      <c r="C461" s="194"/>
      <c r="F461" s="6"/>
    </row>
    <row r="462">
      <c r="C462" s="194"/>
      <c r="F462" s="6"/>
    </row>
    <row r="463">
      <c r="C463" s="194"/>
      <c r="F463" s="6"/>
    </row>
    <row r="464">
      <c r="C464" s="194"/>
      <c r="F464" s="6"/>
    </row>
    <row r="465">
      <c r="C465" s="194"/>
      <c r="F465" s="6"/>
    </row>
    <row r="466">
      <c r="C466" s="194"/>
      <c r="F466" s="6"/>
    </row>
    <row r="467">
      <c r="C467" s="194"/>
      <c r="F467" s="6"/>
    </row>
    <row r="468">
      <c r="C468" s="194"/>
      <c r="F468" s="6"/>
    </row>
    <row r="469">
      <c r="C469" s="194"/>
      <c r="F469" s="6"/>
    </row>
    <row r="470">
      <c r="C470" s="194"/>
      <c r="F470" s="6"/>
    </row>
    <row r="471">
      <c r="C471" s="194"/>
      <c r="F471" s="6"/>
    </row>
    <row r="472">
      <c r="C472" s="194"/>
      <c r="F472" s="6"/>
    </row>
    <row r="473">
      <c r="C473" s="194"/>
      <c r="F473" s="6"/>
    </row>
    <row r="474">
      <c r="C474" s="194"/>
      <c r="F474" s="6"/>
    </row>
    <row r="475">
      <c r="C475" s="194"/>
      <c r="F475" s="6"/>
    </row>
    <row r="476">
      <c r="C476" s="194"/>
      <c r="F476" s="6"/>
    </row>
    <row r="477">
      <c r="C477" s="194"/>
      <c r="F477" s="6"/>
    </row>
    <row r="478">
      <c r="C478" s="194"/>
      <c r="F478" s="6"/>
    </row>
    <row r="479">
      <c r="C479" s="194"/>
      <c r="F479" s="6"/>
    </row>
    <row r="480">
      <c r="C480" s="194"/>
      <c r="F480" s="6"/>
    </row>
    <row r="481">
      <c r="C481" s="194"/>
      <c r="F481" s="6"/>
    </row>
    <row r="482">
      <c r="C482" s="194"/>
      <c r="F482" s="6"/>
    </row>
    <row r="483">
      <c r="C483" s="194"/>
      <c r="F483" s="6"/>
    </row>
    <row r="484">
      <c r="C484" s="194"/>
      <c r="F484" s="6"/>
    </row>
    <row r="485">
      <c r="C485" s="194"/>
      <c r="F485" s="6"/>
    </row>
    <row r="486">
      <c r="C486" s="194"/>
      <c r="F486" s="6"/>
    </row>
    <row r="487">
      <c r="C487" s="194"/>
      <c r="F487" s="6"/>
    </row>
    <row r="488">
      <c r="C488" s="194"/>
      <c r="F488" s="6"/>
    </row>
    <row r="489">
      <c r="C489" s="194"/>
      <c r="F489" s="6"/>
    </row>
    <row r="490">
      <c r="C490" s="194"/>
      <c r="F490" s="6"/>
    </row>
    <row r="491">
      <c r="C491" s="194"/>
      <c r="F491" s="6"/>
    </row>
    <row r="492">
      <c r="C492" s="194"/>
      <c r="F492" s="6"/>
    </row>
    <row r="493">
      <c r="C493" s="194"/>
      <c r="F493" s="6"/>
    </row>
    <row r="494">
      <c r="C494" s="194"/>
      <c r="F494" s="6"/>
    </row>
    <row r="495">
      <c r="C495" s="194"/>
      <c r="F495" s="6"/>
    </row>
    <row r="496">
      <c r="C496" s="194"/>
      <c r="F496" s="6"/>
    </row>
    <row r="497">
      <c r="C497" s="194"/>
      <c r="F497" s="6"/>
    </row>
    <row r="498">
      <c r="C498" s="194"/>
      <c r="F498" s="6"/>
    </row>
    <row r="499">
      <c r="C499" s="194"/>
      <c r="F499" s="6"/>
    </row>
    <row r="500">
      <c r="C500" s="194"/>
      <c r="F500" s="6"/>
    </row>
    <row r="501">
      <c r="C501" s="194"/>
      <c r="F501" s="6"/>
    </row>
    <row r="502">
      <c r="C502" s="194"/>
      <c r="F502" s="6"/>
    </row>
    <row r="503">
      <c r="C503" s="194"/>
      <c r="F503" s="6"/>
    </row>
    <row r="504">
      <c r="C504" s="194"/>
      <c r="F504" s="6"/>
    </row>
    <row r="505">
      <c r="C505" s="194"/>
      <c r="F505" s="6"/>
    </row>
    <row r="506">
      <c r="C506" s="194"/>
      <c r="F506" s="6"/>
    </row>
    <row r="507">
      <c r="C507" s="194"/>
      <c r="F507" s="6"/>
    </row>
    <row r="508">
      <c r="C508" s="194"/>
      <c r="F508" s="6"/>
    </row>
    <row r="509">
      <c r="C509" s="194"/>
      <c r="F509" s="6"/>
    </row>
    <row r="510">
      <c r="C510" s="194"/>
      <c r="F510" s="6"/>
    </row>
    <row r="511">
      <c r="C511" s="194"/>
      <c r="F511" s="6"/>
    </row>
    <row r="512">
      <c r="C512" s="194"/>
      <c r="F512" s="6"/>
    </row>
    <row r="513">
      <c r="C513" s="194"/>
      <c r="F513" s="6"/>
    </row>
    <row r="514">
      <c r="C514" s="194"/>
      <c r="F514" s="6"/>
    </row>
    <row r="515">
      <c r="C515" s="194"/>
      <c r="F515" s="6"/>
    </row>
    <row r="516">
      <c r="C516" s="194"/>
      <c r="F516" s="6"/>
    </row>
    <row r="517">
      <c r="C517" s="194"/>
      <c r="F517" s="6"/>
    </row>
    <row r="518">
      <c r="C518" s="194"/>
      <c r="F518" s="6"/>
    </row>
    <row r="519">
      <c r="C519" s="194"/>
      <c r="F519" s="6"/>
    </row>
    <row r="520">
      <c r="C520" s="194"/>
      <c r="F520" s="6"/>
    </row>
    <row r="521">
      <c r="C521" s="194"/>
      <c r="F521" s="6"/>
    </row>
    <row r="522">
      <c r="C522" s="194"/>
      <c r="F522" s="6"/>
    </row>
    <row r="523">
      <c r="C523" s="194"/>
      <c r="F523" s="6"/>
    </row>
    <row r="524">
      <c r="C524" s="194"/>
      <c r="F524" s="6"/>
    </row>
    <row r="525">
      <c r="C525" s="194"/>
      <c r="F525" s="6"/>
    </row>
    <row r="526">
      <c r="C526" s="194"/>
      <c r="F526" s="6"/>
    </row>
    <row r="527">
      <c r="C527" s="194"/>
      <c r="F527" s="6"/>
    </row>
    <row r="528">
      <c r="C528" s="194"/>
      <c r="F528" s="6"/>
    </row>
    <row r="529">
      <c r="C529" s="194"/>
      <c r="F529" s="6"/>
    </row>
    <row r="530">
      <c r="C530" s="194"/>
      <c r="F530" s="6"/>
    </row>
    <row r="531">
      <c r="C531" s="194"/>
      <c r="F531" s="6"/>
    </row>
    <row r="532">
      <c r="C532" s="194"/>
      <c r="F532" s="6"/>
    </row>
    <row r="533">
      <c r="C533" s="194"/>
      <c r="F533" s="6"/>
    </row>
    <row r="534">
      <c r="C534" s="194"/>
      <c r="F534" s="6"/>
    </row>
    <row r="535">
      <c r="C535" s="194"/>
      <c r="F535" s="6"/>
    </row>
    <row r="536">
      <c r="C536" s="194"/>
      <c r="F536" s="6"/>
    </row>
    <row r="537">
      <c r="C537" s="194"/>
      <c r="F537" s="6"/>
    </row>
    <row r="538">
      <c r="C538" s="194"/>
      <c r="F538" s="6"/>
    </row>
    <row r="539">
      <c r="C539" s="194"/>
      <c r="F539" s="6"/>
    </row>
    <row r="540">
      <c r="C540" s="194"/>
      <c r="F540" s="6"/>
    </row>
    <row r="541">
      <c r="C541" s="194"/>
      <c r="F541" s="6"/>
    </row>
    <row r="542">
      <c r="C542" s="194"/>
      <c r="F542" s="6"/>
    </row>
    <row r="543">
      <c r="C543" s="194"/>
      <c r="F543" s="6"/>
    </row>
    <row r="544">
      <c r="C544" s="194"/>
      <c r="F544" s="6"/>
    </row>
    <row r="545">
      <c r="C545" s="194"/>
      <c r="F545" s="6"/>
    </row>
    <row r="546">
      <c r="C546" s="194"/>
      <c r="F546" s="6"/>
    </row>
    <row r="547">
      <c r="C547" s="194"/>
      <c r="F547" s="6"/>
    </row>
    <row r="548">
      <c r="C548" s="194"/>
      <c r="F548" s="6"/>
    </row>
    <row r="549">
      <c r="C549" s="194"/>
      <c r="F549" s="6"/>
    </row>
    <row r="550">
      <c r="C550" s="194"/>
      <c r="F550" s="6"/>
    </row>
    <row r="551">
      <c r="C551" s="194"/>
      <c r="F551" s="6"/>
    </row>
    <row r="552">
      <c r="C552" s="194"/>
      <c r="F552" s="6"/>
    </row>
    <row r="553">
      <c r="C553" s="194"/>
      <c r="F553" s="6"/>
    </row>
    <row r="554">
      <c r="C554" s="194"/>
      <c r="F554" s="6"/>
    </row>
    <row r="555">
      <c r="C555" s="194"/>
      <c r="F555" s="6"/>
    </row>
    <row r="556">
      <c r="C556" s="194"/>
      <c r="F556" s="6"/>
    </row>
    <row r="557">
      <c r="C557" s="194"/>
      <c r="F557" s="6"/>
    </row>
    <row r="558">
      <c r="C558" s="194"/>
      <c r="F558" s="6"/>
    </row>
    <row r="559">
      <c r="C559" s="194"/>
      <c r="F559" s="6"/>
    </row>
    <row r="560">
      <c r="C560" s="194"/>
      <c r="F560" s="6"/>
    </row>
    <row r="561">
      <c r="C561" s="194"/>
      <c r="F561" s="6"/>
    </row>
    <row r="562">
      <c r="C562" s="194"/>
      <c r="F562" s="6"/>
    </row>
    <row r="563">
      <c r="C563" s="194"/>
      <c r="F563" s="6"/>
    </row>
    <row r="564">
      <c r="C564" s="194"/>
      <c r="F564" s="6"/>
    </row>
    <row r="565">
      <c r="C565" s="194"/>
      <c r="F565" s="6"/>
    </row>
    <row r="566">
      <c r="C566" s="194"/>
      <c r="F566" s="6"/>
    </row>
    <row r="567">
      <c r="C567" s="194"/>
      <c r="F567" s="6"/>
    </row>
    <row r="568">
      <c r="C568" s="194"/>
      <c r="F568" s="6"/>
    </row>
    <row r="569">
      <c r="C569" s="194"/>
      <c r="F569" s="6"/>
    </row>
    <row r="570">
      <c r="C570" s="194"/>
      <c r="F570" s="6"/>
    </row>
    <row r="571">
      <c r="C571" s="194"/>
      <c r="F571" s="6"/>
    </row>
    <row r="572">
      <c r="C572" s="194"/>
      <c r="F572" s="6"/>
    </row>
    <row r="573">
      <c r="C573" s="194"/>
      <c r="F573" s="6"/>
    </row>
    <row r="574">
      <c r="C574" s="194"/>
      <c r="F574" s="6"/>
    </row>
    <row r="575">
      <c r="C575" s="194"/>
      <c r="F575" s="6"/>
    </row>
    <row r="576">
      <c r="C576" s="194"/>
      <c r="F576" s="6"/>
    </row>
    <row r="577">
      <c r="C577" s="194"/>
      <c r="F577" s="6"/>
    </row>
    <row r="578">
      <c r="C578" s="194"/>
      <c r="F578" s="6"/>
    </row>
    <row r="579">
      <c r="C579" s="194"/>
      <c r="F579" s="6"/>
    </row>
    <row r="580">
      <c r="C580" s="194"/>
      <c r="F580" s="6"/>
    </row>
    <row r="581">
      <c r="C581" s="194"/>
      <c r="F581" s="6"/>
    </row>
    <row r="582">
      <c r="C582" s="194"/>
      <c r="F582" s="6"/>
    </row>
    <row r="583">
      <c r="C583" s="194"/>
      <c r="F583" s="6"/>
    </row>
    <row r="584">
      <c r="C584" s="194"/>
      <c r="F584" s="6"/>
    </row>
    <row r="585">
      <c r="C585" s="194"/>
      <c r="F585" s="6"/>
    </row>
    <row r="586">
      <c r="C586" s="194"/>
      <c r="F586" s="6"/>
    </row>
    <row r="587">
      <c r="C587" s="194"/>
      <c r="F587" s="6"/>
    </row>
    <row r="588">
      <c r="C588" s="194"/>
      <c r="F588" s="6"/>
    </row>
    <row r="589">
      <c r="C589" s="194"/>
      <c r="F589" s="6"/>
    </row>
    <row r="590">
      <c r="C590" s="194"/>
      <c r="F590" s="6"/>
    </row>
    <row r="591">
      <c r="C591" s="194"/>
      <c r="F591" s="6"/>
    </row>
    <row r="592">
      <c r="C592" s="194"/>
      <c r="F592" s="6"/>
    </row>
    <row r="593">
      <c r="C593" s="194"/>
      <c r="F593" s="6"/>
    </row>
    <row r="594">
      <c r="C594" s="194"/>
      <c r="F594" s="6"/>
    </row>
    <row r="595">
      <c r="C595" s="194"/>
      <c r="F595" s="6"/>
    </row>
    <row r="596">
      <c r="C596" s="194"/>
      <c r="F596" s="6"/>
    </row>
    <row r="597">
      <c r="C597" s="194"/>
      <c r="F597" s="6"/>
    </row>
    <row r="598">
      <c r="C598" s="194"/>
      <c r="F598" s="6"/>
    </row>
    <row r="599">
      <c r="C599" s="194"/>
      <c r="F599" s="6"/>
    </row>
    <row r="600">
      <c r="C600" s="194"/>
      <c r="F600" s="6"/>
    </row>
    <row r="601">
      <c r="C601" s="194"/>
      <c r="F601" s="6"/>
    </row>
    <row r="602">
      <c r="C602" s="194"/>
      <c r="F602" s="6"/>
    </row>
    <row r="603">
      <c r="C603" s="194"/>
      <c r="F603" s="6"/>
    </row>
    <row r="604">
      <c r="C604" s="194"/>
      <c r="F604" s="6"/>
    </row>
    <row r="605">
      <c r="C605" s="194"/>
      <c r="F605" s="6"/>
    </row>
    <row r="606">
      <c r="C606" s="194"/>
      <c r="F606" s="6"/>
    </row>
    <row r="607">
      <c r="C607" s="194"/>
      <c r="F607" s="6"/>
    </row>
    <row r="608">
      <c r="C608" s="194"/>
      <c r="F608" s="6"/>
    </row>
    <row r="609">
      <c r="C609" s="194"/>
      <c r="F609" s="6"/>
    </row>
    <row r="610">
      <c r="C610" s="194"/>
      <c r="F610" s="6"/>
    </row>
    <row r="611">
      <c r="C611" s="194"/>
      <c r="F611" s="6"/>
    </row>
    <row r="612">
      <c r="C612" s="194"/>
      <c r="F612" s="6"/>
    </row>
    <row r="613">
      <c r="C613" s="194"/>
      <c r="F613" s="6"/>
    </row>
    <row r="614">
      <c r="C614" s="194"/>
      <c r="F614" s="6"/>
    </row>
    <row r="615">
      <c r="C615" s="194"/>
      <c r="F615" s="6"/>
    </row>
    <row r="616">
      <c r="C616" s="194"/>
      <c r="F616" s="6"/>
    </row>
    <row r="617">
      <c r="C617" s="194"/>
      <c r="F617" s="6"/>
    </row>
    <row r="618">
      <c r="C618" s="194"/>
      <c r="F618" s="6"/>
    </row>
    <row r="619">
      <c r="C619" s="194"/>
      <c r="F619" s="6"/>
    </row>
    <row r="620">
      <c r="C620" s="194"/>
      <c r="F620" s="6"/>
    </row>
    <row r="621">
      <c r="C621" s="194"/>
      <c r="F621" s="6"/>
    </row>
    <row r="622">
      <c r="C622" s="194"/>
      <c r="F622" s="6"/>
    </row>
    <row r="623">
      <c r="C623" s="194"/>
      <c r="F623" s="6"/>
    </row>
    <row r="624">
      <c r="C624" s="194"/>
      <c r="F624" s="6"/>
    </row>
    <row r="625">
      <c r="C625" s="194"/>
      <c r="F625" s="6"/>
    </row>
    <row r="626">
      <c r="C626" s="194"/>
      <c r="F626" s="6"/>
    </row>
    <row r="627">
      <c r="C627" s="194"/>
      <c r="F627" s="6"/>
    </row>
    <row r="628">
      <c r="C628" s="194"/>
      <c r="F628" s="6"/>
    </row>
    <row r="629">
      <c r="C629" s="194"/>
      <c r="F629" s="6"/>
    </row>
    <row r="630">
      <c r="C630" s="194"/>
      <c r="F630" s="6"/>
    </row>
    <row r="631">
      <c r="C631" s="194"/>
      <c r="F631" s="6"/>
    </row>
    <row r="632">
      <c r="C632" s="194"/>
      <c r="F632" s="6"/>
    </row>
    <row r="633">
      <c r="C633" s="194"/>
      <c r="F633" s="6"/>
    </row>
    <row r="634">
      <c r="C634" s="194"/>
      <c r="F634" s="6"/>
    </row>
    <row r="635">
      <c r="C635" s="194"/>
      <c r="F635" s="6"/>
    </row>
    <row r="636">
      <c r="C636" s="194"/>
      <c r="F636" s="6"/>
    </row>
    <row r="637">
      <c r="C637" s="194"/>
      <c r="F637" s="6"/>
    </row>
    <row r="638">
      <c r="C638" s="194"/>
      <c r="F638" s="6"/>
    </row>
    <row r="639">
      <c r="C639" s="194"/>
      <c r="F639" s="6"/>
    </row>
    <row r="640">
      <c r="C640" s="194"/>
      <c r="F640" s="6"/>
    </row>
    <row r="641">
      <c r="C641" s="194"/>
      <c r="F641" s="6"/>
    </row>
    <row r="642">
      <c r="C642" s="194"/>
      <c r="F642" s="6"/>
    </row>
    <row r="643">
      <c r="C643" s="194"/>
      <c r="F643" s="6"/>
    </row>
    <row r="644">
      <c r="C644" s="194"/>
      <c r="F644" s="6"/>
    </row>
    <row r="645">
      <c r="C645" s="194"/>
      <c r="F645" s="6"/>
    </row>
    <row r="646">
      <c r="C646" s="194"/>
      <c r="F646" s="6"/>
    </row>
    <row r="647">
      <c r="C647" s="194"/>
      <c r="F647" s="6"/>
    </row>
    <row r="648">
      <c r="C648" s="194"/>
      <c r="F648" s="6"/>
    </row>
    <row r="649">
      <c r="C649" s="194"/>
      <c r="F649" s="6"/>
    </row>
    <row r="650">
      <c r="C650" s="194"/>
      <c r="F650" s="6"/>
    </row>
    <row r="651">
      <c r="C651" s="194"/>
      <c r="F651" s="6"/>
    </row>
    <row r="652">
      <c r="C652" s="194"/>
      <c r="F652" s="6"/>
    </row>
    <row r="653">
      <c r="C653" s="194"/>
      <c r="F653" s="6"/>
    </row>
    <row r="654">
      <c r="C654" s="194"/>
      <c r="F654" s="6"/>
    </row>
    <row r="655">
      <c r="C655" s="194"/>
      <c r="F655" s="6"/>
    </row>
    <row r="656">
      <c r="C656" s="194"/>
      <c r="F656" s="6"/>
    </row>
    <row r="657">
      <c r="C657" s="194"/>
      <c r="F657" s="6"/>
    </row>
    <row r="658">
      <c r="C658" s="194"/>
      <c r="F658" s="6"/>
    </row>
    <row r="659">
      <c r="C659" s="194"/>
      <c r="F659" s="6"/>
    </row>
    <row r="660">
      <c r="C660" s="194"/>
      <c r="F660" s="6"/>
    </row>
    <row r="661">
      <c r="C661" s="194"/>
      <c r="F661" s="6"/>
    </row>
    <row r="662">
      <c r="C662" s="194"/>
      <c r="F662" s="6"/>
    </row>
    <row r="663">
      <c r="C663" s="194"/>
      <c r="F663" s="6"/>
    </row>
    <row r="664">
      <c r="C664" s="194"/>
      <c r="F664" s="6"/>
    </row>
    <row r="665">
      <c r="C665" s="194"/>
      <c r="F665" s="6"/>
    </row>
    <row r="666">
      <c r="C666" s="194"/>
      <c r="F666" s="6"/>
    </row>
    <row r="667">
      <c r="C667" s="194"/>
      <c r="F667" s="6"/>
    </row>
    <row r="668">
      <c r="C668" s="194"/>
      <c r="F668" s="6"/>
    </row>
    <row r="669">
      <c r="C669" s="194"/>
      <c r="F669" s="6"/>
    </row>
    <row r="670">
      <c r="C670" s="194"/>
      <c r="F670" s="6"/>
    </row>
    <row r="671">
      <c r="C671" s="194"/>
      <c r="F671" s="6"/>
    </row>
    <row r="672">
      <c r="C672" s="194"/>
      <c r="F672" s="6"/>
    </row>
    <row r="673">
      <c r="C673" s="194"/>
      <c r="F673" s="6"/>
    </row>
    <row r="674">
      <c r="C674" s="194"/>
      <c r="F674" s="6"/>
    </row>
    <row r="675">
      <c r="C675" s="194"/>
      <c r="F675" s="6"/>
    </row>
    <row r="676">
      <c r="C676" s="194"/>
      <c r="F676" s="6"/>
    </row>
    <row r="677">
      <c r="C677" s="194"/>
      <c r="F677" s="6"/>
    </row>
    <row r="678">
      <c r="C678" s="194"/>
      <c r="F678" s="6"/>
    </row>
    <row r="679">
      <c r="C679" s="194"/>
      <c r="F679" s="6"/>
    </row>
    <row r="680">
      <c r="C680" s="194"/>
      <c r="F680" s="6"/>
    </row>
    <row r="681">
      <c r="C681" s="194"/>
      <c r="F681" s="6"/>
    </row>
    <row r="682">
      <c r="C682" s="194"/>
      <c r="F682" s="6"/>
    </row>
    <row r="683">
      <c r="C683" s="194"/>
      <c r="F683" s="6"/>
    </row>
    <row r="684">
      <c r="C684" s="194"/>
      <c r="F684" s="6"/>
    </row>
    <row r="685">
      <c r="C685" s="194"/>
      <c r="F685" s="6"/>
    </row>
    <row r="686">
      <c r="C686" s="194"/>
      <c r="F686" s="6"/>
    </row>
    <row r="687">
      <c r="C687" s="194"/>
      <c r="F687" s="6"/>
    </row>
    <row r="688">
      <c r="C688" s="194"/>
      <c r="F688" s="6"/>
    </row>
    <row r="689">
      <c r="C689" s="194"/>
      <c r="F689" s="6"/>
    </row>
    <row r="690">
      <c r="C690" s="194"/>
      <c r="F690" s="6"/>
    </row>
    <row r="691">
      <c r="C691" s="194"/>
      <c r="F691" s="6"/>
    </row>
    <row r="692">
      <c r="C692" s="194"/>
      <c r="F692" s="6"/>
    </row>
    <row r="693">
      <c r="C693" s="194"/>
      <c r="F693" s="6"/>
    </row>
    <row r="694">
      <c r="C694" s="194"/>
      <c r="F694" s="6"/>
    </row>
    <row r="695">
      <c r="C695" s="194"/>
      <c r="F695" s="6"/>
    </row>
    <row r="696">
      <c r="C696" s="194"/>
      <c r="F696" s="6"/>
    </row>
    <row r="697">
      <c r="C697" s="194"/>
      <c r="F697" s="6"/>
    </row>
    <row r="698">
      <c r="C698" s="194"/>
      <c r="F698" s="6"/>
    </row>
    <row r="699">
      <c r="C699" s="194"/>
      <c r="F699" s="6"/>
    </row>
    <row r="700">
      <c r="C700" s="194"/>
      <c r="F700" s="6"/>
    </row>
    <row r="701">
      <c r="C701" s="194"/>
      <c r="F701" s="6"/>
    </row>
    <row r="702">
      <c r="C702" s="194"/>
      <c r="F702" s="6"/>
    </row>
    <row r="703">
      <c r="C703" s="194"/>
      <c r="F703" s="6"/>
    </row>
    <row r="704">
      <c r="C704" s="194"/>
      <c r="F704" s="6"/>
    </row>
    <row r="705">
      <c r="C705" s="194"/>
      <c r="F705" s="6"/>
    </row>
    <row r="706">
      <c r="C706" s="194"/>
      <c r="F706" s="6"/>
    </row>
    <row r="707">
      <c r="C707" s="194"/>
      <c r="F707" s="6"/>
    </row>
    <row r="708">
      <c r="C708" s="194"/>
      <c r="F708" s="6"/>
    </row>
    <row r="709">
      <c r="C709" s="194"/>
      <c r="F709" s="6"/>
    </row>
    <row r="710">
      <c r="C710" s="194"/>
      <c r="F710" s="6"/>
    </row>
    <row r="711">
      <c r="C711" s="194"/>
      <c r="F711" s="6"/>
    </row>
    <row r="712">
      <c r="C712" s="194"/>
      <c r="F712" s="6"/>
    </row>
    <row r="713">
      <c r="C713" s="194"/>
      <c r="F713" s="6"/>
    </row>
    <row r="714">
      <c r="C714" s="194"/>
      <c r="F714" s="6"/>
    </row>
    <row r="715">
      <c r="C715" s="194"/>
      <c r="F715" s="6"/>
    </row>
    <row r="716">
      <c r="C716" s="194"/>
      <c r="F716" s="6"/>
    </row>
    <row r="717">
      <c r="C717" s="194"/>
      <c r="F717" s="6"/>
    </row>
    <row r="718">
      <c r="C718" s="194"/>
      <c r="F718" s="6"/>
    </row>
    <row r="719">
      <c r="C719" s="194"/>
      <c r="F719" s="6"/>
    </row>
    <row r="720">
      <c r="C720" s="194"/>
      <c r="F720" s="6"/>
    </row>
    <row r="721">
      <c r="C721" s="194"/>
      <c r="F721" s="6"/>
    </row>
    <row r="722">
      <c r="C722" s="194"/>
      <c r="F722" s="6"/>
    </row>
    <row r="723">
      <c r="C723" s="194"/>
      <c r="F723" s="6"/>
    </row>
    <row r="724">
      <c r="C724" s="194"/>
      <c r="F724" s="6"/>
    </row>
    <row r="725">
      <c r="C725" s="194"/>
      <c r="F725" s="6"/>
    </row>
    <row r="726">
      <c r="C726" s="194"/>
      <c r="F726" s="6"/>
    </row>
    <row r="727">
      <c r="C727" s="194"/>
      <c r="F727" s="6"/>
    </row>
    <row r="728">
      <c r="C728" s="194"/>
      <c r="F728" s="6"/>
    </row>
    <row r="729">
      <c r="C729" s="194"/>
      <c r="F729" s="6"/>
    </row>
    <row r="730">
      <c r="C730" s="194"/>
      <c r="F730" s="6"/>
    </row>
    <row r="731">
      <c r="C731" s="194"/>
      <c r="F731" s="6"/>
    </row>
    <row r="732">
      <c r="C732" s="194"/>
      <c r="F732" s="6"/>
    </row>
    <row r="733">
      <c r="C733" s="194"/>
      <c r="F733" s="6"/>
    </row>
    <row r="734">
      <c r="C734" s="194"/>
      <c r="F734" s="6"/>
    </row>
    <row r="735">
      <c r="C735" s="194"/>
      <c r="F735" s="6"/>
    </row>
    <row r="736">
      <c r="C736" s="194"/>
      <c r="F736" s="6"/>
    </row>
    <row r="737">
      <c r="C737" s="194"/>
      <c r="F737" s="6"/>
    </row>
    <row r="738">
      <c r="C738" s="194"/>
      <c r="F738" s="6"/>
    </row>
    <row r="739">
      <c r="C739" s="194"/>
      <c r="F739" s="6"/>
    </row>
    <row r="740">
      <c r="C740" s="194"/>
      <c r="F740" s="6"/>
    </row>
    <row r="741">
      <c r="C741" s="194"/>
      <c r="F741" s="6"/>
    </row>
    <row r="742">
      <c r="C742" s="194"/>
      <c r="F742" s="6"/>
    </row>
    <row r="743">
      <c r="C743" s="194"/>
      <c r="F743" s="6"/>
    </row>
    <row r="744">
      <c r="C744" s="194"/>
      <c r="F744" s="6"/>
    </row>
    <row r="745">
      <c r="C745" s="194"/>
      <c r="F745" s="6"/>
    </row>
    <row r="746">
      <c r="C746" s="194"/>
      <c r="F746" s="6"/>
    </row>
    <row r="747">
      <c r="C747" s="194"/>
      <c r="F747" s="6"/>
    </row>
    <row r="748">
      <c r="C748" s="194"/>
      <c r="F748" s="6"/>
    </row>
    <row r="749">
      <c r="C749" s="194"/>
      <c r="F749" s="6"/>
    </row>
    <row r="750">
      <c r="C750" s="194"/>
      <c r="F750" s="6"/>
    </row>
    <row r="751">
      <c r="C751" s="194"/>
      <c r="F751" s="6"/>
    </row>
    <row r="752">
      <c r="C752" s="194"/>
      <c r="F752" s="6"/>
    </row>
    <row r="753">
      <c r="C753" s="194"/>
      <c r="F753" s="6"/>
    </row>
    <row r="754">
      <c r="C754" s="194"/>
      <c r="F754" s="6"/>
    </row>
    <row r="755">
      <c r="C755" s="194"/>
      <c r="F755" s="6"/>
    </row>
    <row r="756">
      <c r="C756" s="194"/>
      <c r="F756" s="6"/>
    </row>
    <row r="757">
      <c r="C757" s="194"/>
      <c r="F757" s="6"/>
    </row>
    <row r="758">
      <c r="C758" s="194"/>
      <c r="F758" s="6"/>
    </row>
    <row r="759">
      <c r="C759" s="194"/>
      <c r="F759" s="6"/>
    </row>
    <row r="760">
      <c r="C760" s="194"/>
      <c r="F760" s="6"/>
    </row>
    <row r="761">
      <c r="C761" s="194"/>
      <c r="F761" s="6"/>
    </row>
    <row r="762">
      <c r="C762" s="194"/>
      <c r="F762" s="6"/>
    </row>
    <row r="763">
      <c r="C763" s="194"/>
      <c r="F763" s="6"/>
    </row>
    <row r="764">
      <c r="C764" s="194"/>
      <c r="F764" s="6"/>
    </row>
    <row r="765">
      <c r="C765" s="194"/>
      <c r="F765" s="6"/>
    </row>
    <row r="766">
      <c r="C766" s="194"/>
      <c r="F766" s="6"/>
    </row>
    <row r="767">
      <c r="C767" s="194"/>
      <c r="F767" s="6"/>
    </row>
    <row r="768">
      <c r="C768" s="194"/>
      <c r="F768" s="6"/>
    </row>
    <row r="769">
      <c r="C769" s="194"/>
      <c r="F769" s="6"/>
    </row>
    <row r="770">
      <c r="C770" s="194"/>
      <c r="F770" s="6"/>
    </row>
    <row r="771">
      <c r="C771" s="194"/>
      <c r="F771" s="6"/>
    </row>
    <row r="772">
      <c r="C772" s="194"/>
      <c r="F772" s="6"/>
    </row>
    <row r="773">
      <c r="C773" s="194"/>
      <c r="F773" s="6"/>
    </row>
    <row r="774">
      <c r="C774" s="194"/>
      <c r="F774" s="6"/>
    </row>
    <row r="775">
      <c r="C775" s="194"/>
      <c r="F775" s="6"/>
    </row>
    <row r="776">
      <c r="C776" s="194"/>
      <c r="F776" s="6"/>
    </row>
    <row r="777">
      <c r="C777" s="194"/>
      <c r="F777" s="6"/>
    </row>
    <row r="778">
      <c r="C778" s="194"/>
      <c r="F778" s="6"/>
    </row>
    <row r="779">
      <c r="C779" s="194"/>
      <c r="F779" s="6"/>
    </row>
    <row r="780">
      <c r="C780" s="194"/>
      <c r="F780" s="6"/>
    </row>
    <row r="781">
      <c r="C781" s="194"/>
      <c r="F781" s="6"/>
    </row>
    <row r="782">
      <c r="C782" s="194"/>
      <c r="F782" s="6"/>
    </row>
    <row r="783">
      <c r="C783" s="194"/>
      <c r="F783" s="6"/>
    </row>
    <row r="784">
      <c r="C784" s="194"/>
      <c r="F784" s="6"/>
    </row>
    <row r="785">
      <c r="C785" s="194"/>
      <c r="F785" s="6"/>
    </row>
    <row r="786">
      <c r="C786" s="194"/>
      <c r="F786" s="6"/>
    </row>
    <row r="787">
      <c r="C787" s="194"/>
      <c r="F787" s="6"/>
    </row>
    <row r="788">
      <c r="C788" s="194"/>
      <c r="F788" s="6"/>
    </row>
    <row r="789">
      <c r="C789" s="194"/>
      <c r="F789" s="6"/>
    </row>
    <row r="790">
      <c r="C790" s="194"/>
      <c r="F790" s="6"/>
    </row>
    <row r="791">
      <c r="C791" s="194"/>
      <c r="F791" s="6"/>
    </row>
    <row r="792">
      <c r="C792" s="194"/>
      <c r="F792" s="6"/>
    </row>
    <row r="793">
      <c r="C793" s="194"/>
      <c r="F793" s="6"/>
    </row>
    <row r="794">
      <c r="C794" s="194"/>
      <c r="F794" s="6"/>
    </row>
    <row r="795">
      <c r="C795" s="194"/>
      <c r="F795" s="6"/>
    </row>
    <row r="796">
      <c r="C796" s="194"/>
      <c r="F796" s="6"/>
    </row>
    <row r="797">
      <c r="C797" s="194"/>
      <c r="F797" s="6"/>
    </row>
    <row r="798">
      <c r="C798" s="194"/>
      <c r="F798" s="6"/>
    </row>
    <row r="799">
      <c r="C799" s="194"/>
      <c r="F799" s="6"/>
    </row>
    <row r="800">
      <c r="C800" s="194"/>
      <c r="F800" s="6"/>
    </row>
    <row r="801">
      <c r="C801" s="194"/>
      <c r="F801" s="6"/>
    </row>
    <row r="802">
      <c r="C802" s="194"/>
      <c r="F802" s="6"/>
    </row>
    <row r="803">
      <c r="C803" s="194"/>
      <c r="F803" s="6"/>
    </row>
    <row r="804">
      <c r="C804" s="194"/>
      <c r="F804" s="6"/>
    </row>
    <row r="805">
      <c r="C805" s="194"/>
      <c r="F805" s="6"/>
    </row>
    <row r="806">
      <c r="C806" s="194"/>
      <c r="F806" s="6"/>
    </row>
    <row r="807">
      <c r="C807" s="194"/>
      <c r="F807" s="6"/>
    </row>
    <row r="808">
      <c r="C808" s="194"/>
      <c r="F808" s="6"/>
    </row>
    <row r="809">
      <c r="C809" s="194"/>
      <c r="F809" s="6"/>
    </row>
    <row r="810">
      <c r="C810" s="194"/>
      <c r="F810" s="6"/>
    </row>
    <row r="811">
      <c r="C811" s="194"/>
      <c r="F811" s="6"/>
    </row>
    <row r="812">
      <c r="C812" s="194"/>
      <c r="F812" s="6"/>
    </row>
    <row r="813">
      <c r="C813" s="194"/>
      <c r="F813" s="6"/>
    </row>
    <row r="814">
      <c r="C814" s="194"/>
      <c r="F814" s="6"/>
    </row>
    <row r="815">
      <c r="C815" s="194"/>
      <c r="F815" s="6"/>
    </row>
    <row r="816">
      <c r="C816" s="194"/>
      <c r="F816" s="6"/>
    </row>
    <row r="817">
      <c r="C817" s="194"/>
      <c r="F817" s="6"/>
    </row>
    <row r="818">
      <c r="C818" s="194"/>
      <c r="F818" s="6"/>
    </row>
    <row r="819">
      <c r="C819" s="194"/>
      <c r="F819" s="6"/>
    </row>
    <row r="820">
      <c r="C820" s="194"/>
      <c r="F820" s="6"/>
    </row>
    <row r="821">
      <c r="C821" s="194"/>
      <c r="F821" s="6"/>
    </row>
    <row r="822">
      <c r="C822" s="194"/>
      <c r="F822" s="6"/>
    </row>
    <row r="823">
      <c r="C823" s="194"/>
      <c r="F823" s="6"/>
    </row>
    <row r="824">
      <c r="C824" s="194"/>
      <c r="F824" s="6"/>
    </row>
    <row r="825">
      <c r="C825" s="194"/>
      <c r="F825" s="6"/>
    </row>
    <row r="826">
      <c r="C826" s="194"/>
      <c r="F826" s="6"/>
    </row>
    <row r="827">
      <c r="C827" s="194"/>
      <c r="F827" s="6"/>
    </row>
    <row r="828">
      <c r="C828" s="194"/>
      <c r="F828" s="6"/>
    </row>
    <row r="829">
      <c r="C829" s="194"/>
      <c r="F829" s="6"/>
    </row>
    <row r="830">
      <c r="C830" s="194"/>
      <c r="F830" s="6"/>
    </row>
    <row r="831">
      <c r="C831" s="194"/>
      <c r="F831" s="6"/>
    </row>
    <row r="832">
      <c r="C832" s="194"/>
      <c r="F832" s="6"/>
    </row>
    <row r="833">
      <c r="C833" s="194"/>
      <c r="F833" s="6"/>
    </row>
    <row r="834">
      <c r="C834" s="194"/>
      <c r="F834" s="6"/>
    </row>
    <row r="835">
      <c r="C835" s="194"/>
      <c r="F835" s="6"/>
    </row>
    <row r="836">
      <c r="C836" s="194"/>
      <c r="F836" s="6"/>
    </row>
    <row r="837">
      <c r="C837" s="194"/>
      <c r="F837" s="6"/>
    </row>
    <row r="838">
      <c r="C838" s="194"/>
      <c r="F838" s="6"/>
    </row>
    <row r="839">
      <c r="C839" s="194"/>
      <c r="F839" s="6"/>
    </row>
    <row r="840">
      <c r="C840" s="194"/>
      <c r="F840" s="6"/>
    </row>
    <row r="841">
      <c r="C841" s="194"/>
      <c r="F841" s="6"/>
    </row>
    <row r="842">
      <c r="C842" s="194"/>
      <c r="F842" s="6"/>
    </row>
    <row r="843">
      <c r="C843" s="194"/>
      <c r="F843" s="6"/>
    </row>
    <row r="844">
      <c r="C844" s="194"/>
      <c r="F844" s="6"/>
    </row>
    <row r="845">
      <c r="C845" s="194"/>
      <c r="F845" s="6"/>
    </row>
    <row r="846">
      <c r="C846" s="194"/>
      <c r="F846" s="6"/>
    </row>
    <row r="847">
      <c r="C847" s="194"/>
      <c r="F847" s="6"/>
    </row>
    <row r="848">
      <c r="C848" s="194"/>
      <c r="F848" s="6"/>
    </row>
    <row r="849">
      <c r="C849" s="194"/>
      <c r="F849" s="6"/>
    </row>
    <row r="850">
      <c r="C850" s="194"/>
      <c r="F850" s="6"/>
    </row>
    <row r="851">
      <c r="C851" s="194"/>
      <c r="F851" s="6"/>
    </row>
    <row r="852">
      <c r="C852" s="194"/>
      <c r="F852" s="6"/>
    </row>
    <row r="853">
      <c r="C853" s="194"/>
      <c r="F853" s="6"/>
    </row>
    <row r="854">
      <c r="C854" s="194"/>
      <c r="F854" s="6"/>
    </row>
    <row r="855">
      <c r="C855" s="194"/>
      <c r="F855" s="6"/>
    </row>
    <row r="856">
      <c r="C856" s="194"/>
      <c r="F856" s="6"/>
    </row>
    <row r="857">
      <c r="C857" s="194"/>
      <c r="F857" s="6"/>
    </row>
    <row r="858">
      <c r="C858" s="194"/>
      <c r="F858" s="6"/>
    </row>
    <row r="859">
      <c r="C859" s="194"/>
      <c r="F859" s="6"/>
    </row>
    <row r="860">
      <c r="C860" s="194"/>
      <c r="F860" s="6"/>
    </row>
    <row r="861">
      <c r="C861" s="194"/>
      <c r="F861" s="6"/>
    </row>
    <row r="862">
      <c r="C862" s="194"/>
      <c r="F862" s="6"/>
    </row>
    <row r="863">
      <c r="C863" s="194"/>
      <c r="F863" s="6"/>
    </row>
    <row r="864">
      <c r="C864" s="194"/>
      <c r="F864" s="6"/>
    </row>
    <row r="865">
      <c r="C865" s="194"/>
      <c r="F865" s="6"/>
    </row>
    <row r="866">
      <c r="C866" s="194"/>
      <c r="F866" s="6"/>
    </row>
    <row r="867">
      <c r="C867" s="194"/>
      <c r="F867" s="6"/>
    </row>
    <row r="868">
      <c r="C868" s="194"/>
      <c r="F868" s="6"/>
    </row>
    <row r="869">
      <c r="C869" s="194"/>
      <c r="F869" s="6"/>
    </row>
    <row r="870">
      <c r="C870" s="194"/>
      <c r="F870" s="6"/>
    </row>
    <row r="871">
      <c r="C871" s="194"/>
      <c r="F871" s="6"/>
    </row>
    <row r="872">
      <c r="C872" s="194"/>
      <c r="F872" s="6"/>
    </row>
    <row r="873">
      <c r="C873" s="194"/>
      <c r="F873" s="6"/>
    </row>
    <row r="874">
      <c r="C874" s="194"/>
      <c r="F874" s="6"/>
    </row>
    <row r="875">
      <c r="C875" s="194"/>
      <c r="F875" s="6"/>
    </row>
    <row r="876">
      <c r="C876" s="194"/>
      <c r="F876" s="6"/>
    </row>
    <row r="877">
      <c r="C877" s="194"/>
      <c r="F877" s="6"/>
    </row>
    <row r="878">
      <c r="C878" s="194"/>
      <c r="F878" s="6"/>
    </row>
    <row r="879">
      <c r="C879" s="194"/>
      <c r="F879" s="6"/>
    </row>
    <row r="880">
      <c r="C880" s="194"/>
      <c r="F880" s="6"/>
    </row>
    <row r="881">
      <c r="C881" s="194"/>
      <c r="F881" s="6"/>
    </row>
    <row r="882">
      <c r="C882" s="194"/>
      <c r="F882" s="6"/>
    </row>
    <row r="883">
      <c r="C883" s="194"/>
      <c r="F883" s="6"/>
    </row>
    <row r="884">
      <c r="C884" s="194"/>
      <c r="F884" s="6"/>
    </row>
    <row r="885">
      <c r="C885" s="194"/>
      <c r="F885" s="6"/>
    </row>
    <row r="886">
      <c r="C886" s="194"/>
      <c r="F886" s="6"/>
    </row>
    <row r="887">
      <c r="C887" s="194"/>
      <c r="F887" s="6"/>
    </row>
    <row r="888">
      <c r="C888" s="194"/>
      <c r="F888" s="6"/>
    </row>
    <row r="889">
      <c r="C889" s="194"/>
      <c r="F889" s="6"/>
    </row>
    <row r="890">
      <c r="C890" s="194"/>
      <c r="F890" s="6"/>
    </row>
    <row r="891">
      <c r="C891" s="194"/>
      <c r="F891" s="6"/>
    </row>
    <row r="892">
      <c r="C892" s="194"/>
      <c r="F892" s="6"/>
    </row>
    <row r="893">
      <c r="C893" s="194"/>
      <c r="F893" s="6"/>
    </row>
    <row r="894">
      <c r="C894" s="194"/>
      <c r="F894" s="6"/>
    </row>
    <row r="895">
      <c r="C895" s="194"/>
      <c r="F895" s="6"/>
    </row>
    <row r="896">
      <c r="C896" s="194"/>
      <c r="F896" s="6"/>
    </row>
    <row r="897">
      <c r="C897" s="194"/>
      <c r="F897" s="6"/>
    </row>
    <row r="898">
      <c r="C898" s="194"/>
      <c r="F898" s="6"/>
    </row>
    <row r="899">
      <c r="C899" s="194"/>
      <c r="F899" s="6"/>
    </row>
    <row r="900">
      <c r="C900" s="194"/>
      <c r="F900" s="6"/>
    </row>
    <row r="901">
      <c r="C901" s="194"/>
      <c r="F901" s="6"/>
    </row>
    <row r="902">
      <c r="C902" s="194"/>
      <c r="F902" s="6"/>
    </row>
    <row r="903">
      <c r="C903" s="194"/>
      <c r="F903" s="6"/>
    </row>
    <row r="904">
      <c r="C904" s="194"/>
      <c r="F904" s="6"/>
    </row>
    <row r="905">
      <c r="C905" s="194"/>
      <c r="F905" s="6"/>
    </row>
    <row r="906">
      <c r="C906" s="194"/>
      <c r="F906" s="6"/>
    </row>
    <row r="907">
      <c r="C907" s="194"/>
      <c r="F907" s="6"/>
    </row>
    <row r="908">
      <c r="C908" s="194"/>
      <c r="F908" s="6"/>
    </row>
    <row r="909">
      <c r="C909" s="194"/>
      <c r="F909" s="6"/>
    </row>
    <row r="910">
      <c r="C910" s="194"/>
      <c r="F910" s="6"/>
    </row>
    <row r="911">
      <c r="C911" s="194"/>
      <c r="F911" s="6"/>
    </row>
    <row r="912">
      <c r="C912" s="194"/>
      <c r="F912" s="6"/>
    </row>
    <row r="913">
      <c r="C913" s="194"/>
      <c r="F913" s="6"/>
    </row>
    <row r="914">
      <c r="C914" s="194"/>
      <c r="F914" s="6"/>
    </row>
    <row r="915">
      <c r="C915" s="194"/>
      <c r="F915" s="6"/>
    </row>
    <row r="916">
      <c r="C916" s="194"/>
      <c r="F916" s="6"/>
    </row>
    <row r="917">
      <c r="C917" s="194"/>
      <c r="F917" s="6"/>
    </row>
    <row r="918">
      <c r="C918" s="194"/>
      <c r="F918" s="6"/>
    </row>
    <row r="919">
      <c r="C919" s="194"/>
      <c r="F919" s="6"/>
    </row>
    <row r="920">
      <c r="C920" s="194"/>
      <c r="F920" s="6"/>
    </row>
    <row r="921">
      <c r="C921" s="194"/>
      <c r="F921" s="6"/>
    </row>
    <row r="922">
      <c r="C922" s="194"/>
      <c r="F922" s="6"/>
    </row>
    <row r="923">
      <c r="C923" s="194"/>
      <c r="F923" s="6"/>
    </row>
    <row r="924">
      <c r="C924" s="194"/>
      <c r="F924" s="6"/>
    </row>
    <row r="925">
      <c r="C925" s="194"/>
      <c r="F925" s="6"/>
    </row>
    <row r="926">
      <c r="C926" s="194"/>
      <c r="F926" s="6"/>
    </row>
    <row r="927">
      <c r="C927" s="194"/>
      <c r="F927" s="6"/>
    </row>
    <row r="928">
      <c r="C928" s="194"/>
      <c r="F928" s="6"/>
    </row>
    <row r="929">
      <c r="C929" s="194"/>
      <c r="F929" s="6"/>
    </row>
    <row r="930">
      <c r="C930" s="194"/>
      <c r="F930" s="6"/>
    </row>
    <row r="931">
      <c r="C931" s="194"/>
      <c r="F931" s="6"/>
    </row>
    <row r="932">
      <c r="C932" s="194"/>
      <c r="F932" s="6"/>
    </row>
    <row r="933">
      <c r="C933" s="194"/>
      <c r="F933" s="6"/>
    </row>
    <row r="934">
      <c r="C934" s="194"/>
      <c r="F934" s="6"/>
    </row>
    <row r="935">
      <c r="C935" s="194"/>
      <c r="F935" s="6"/>
    </row>
    <row r="936">
      <c r="C936" s="194"/>
      <c r="F936" s="6"/>
    </row>
    <row r="937">
      <c r="C937" s="194"/>
      <c r="F937" s="6"/>
    </row>
    <row r="938">
      <c r="C938" s="194"/>
      <c r="F938" s="6"/>
    </row>
    <row r="939">
      <c r="C939" s="194"/>
      <c r="F939" s="6"/>
    </row>
    <row r="940">
      <c r="C940" s="194"/>
      <c r="F940" s="6"/>
    </row>
    <row r="941">
      <c r="C941" s="194"/>
      <c r="F941" s="6"/>
    </row>
    <row r="942">
      <c r="C942" s="194"/>
      <c r="F942" s="6"/>
    </row>
    <row r="943">
      <c r="C943" s="194"/>
      <c r="F943" s="6"/>
    </row>
    <row r="944">
      <c r="C944" s="194"/>
      <c r="F944" s="6"/>
    </row>
    <row r="945">
      <c r="C945" s="194"/>
      <c r="F945" s="6"/>
    </row>
    <row r="946">
      <c r="C946" s="194"/>
      <c r="F946" s="6"/>
    </row>
    <row r="947">
      <c r="C947" s="194"/>
      <c r="F947" s="6"/>
    </row>
    <row r="948">
      <c r="C948" s="194"/>
      <c r="F948" s="6"/>
    </row>
    <row r="949">
      <c r="C949" s="194"/>
      <c r="F949" s="6"/>
    </row>
    <row r="950">
      <c r="C950" s="194"/>
      <c r="F950" s="6"/>
    </row>
    <row r="951">
      <c r="C951" s="194"/>
      <c r="F951" s="6"/>
    </row>
    <row r="952">
      <c r="C952" s="194"/>
      <c r="F952" s="6"/>
    </row>
    <row r="953">
      <c r="C953" s="194"/>
      <c r="F953" s="6"/>
    </row>
    <row r="954">
      <c r="C954" s="194"/>
      <c r="F954" s="6"/>
    </row>
    <row r="955">
      <c r="C955" s="194"/>
      <c r="F955" s="6"/>
    </row>
    <row r="956">
      <c r="C956" s="194"/>
      <c r="F956" s="6"/>
    </row>
    <row r="957">
      <c r="C957" s="194"/>
      <c r="F957" s="6"/>
    </row>
    <row r="958">
      <c r="C958" s="194"/>
      <c r="F958" s="6"/>
    </row>
    <row r="959">
      <c r="C959" s="194"/>
      <c r="F959" s="6"/>
    </row>
    <row r="960">
      <c r="C960" s="194"/>
      <c r="F960" s="6"/>
    </row>
    <row r="961">
      <c r="C961" s="194"/>
      <c r="F961" s="6"/>
    </row>
    <row r="962">
      <c r="C962" s="194"/>
      <c r="F962" s="6"/>
    </row>
    <row r="963">
      <c r="C963" s="194"/>
      <c r="F963" s="6"/>
    </row>
    <row r="964">
      <c r="C964" s="194"/>
      <c r="F964" s="6"/>
    </row>
    <row r="965">
      <c r="C965" s="194"/>
      <c r="F965" s="6"/>
    </row>
    <row r="966">
      <c r="C966" s="194"/>
      <c r="F966" s="6"/>
    </row>
    <row r="967">
      <c r="C967" s="194"/>
      <c r="F967" s="6"/>
    </row>
    <row r="968">
      <c r="C968" s="194"/>
      <c r="F968" s="6"/>
    </row>
    <row r="969">
      <c r="C969" s="194"/>
      <c r="F969" s="6"/>
    </row>
    <row r="970">
      <c r="C970" s="194"/>
      <c r="F970" s="6"/>
    </row>
    <row r="971">
      <c r="C971" s="194"/>
      <c r="F971" s="6"/>
    </row>
    <row r="972">
      <c r="C972" s="194"/>
      <c r="F972" s="6"/>
    </row>
    <row r="973">
      <c r="C973" s="194"/>
      <c r="F973" s="6"/>
    </row>
    <row r="974">
      <c r="C974" s="194"/>
      <c r="F974" s="6"/>
    </row>
    <row r="975">
      <c r="C975" s="194"/>
      <c r="F975" s="6"/>
    </row>
    <row r="976">
      <c r="C976" s="194"/>
      <c r="F976" s="6"/>
    </row>
    <row r="977">
      <c r="C977" s="194"/>
      <c r="F977" s="6"/>
    </row>
    <row r="978">
      <c r="C978" s="194"/>
      <c r="F978" s="6"/>
    </row>
    <row r="979">
      <c r="C979" s="194"/>
      <c r="F979" s="6"/>
    </row>
    <row r="980">
      <c r="C980" s="194"/>
      <c r="F980" s="6"/>
    </row>
    <row r="981">
      <c r="C981" s="194"/>
      <c r="F981" s="6"/>
    </row>
    <row r="982">
      <c r="C982" s="194"/>
      <c r="F982" s="6"/>
    </row>
    <row r="983">
      <c r="C983" s="194"/>
      <c r="F983" s="6"/>
    </row>
    <row r="984">
      <c r="C984" s="194"/>
      <c r="F984" s="6"/>
    </row>
    <row r="985">
      <c r="C985" s="194"/>
      <c r="F985" s="6"/>
    </row>
    <row r="986">
      <c r="C986" s="194"/>
      <c r="F986" s="6"/>
    </row>
    <row r="987">
      <c r="C987" s="194"/>
      <c r="F987" s="6"/>
    </row>
    <row r="988">
      <c r="C988" s="194"/>
      <c r="F988" s="6"/>
    </row>
    <row r="989">
      <c r="C989" s="194"/>
      <c r="F989" s="6"/>
    </row>
    <row r="990">
      <c r="C990" s="194"/>
      <c r="F990" s="6"/>
    </row>
    <row r="991">
      <c r="C991" s="194"/>
      <c r="F991" s="6"/>
    </row>
    <row r="992">
      <c r="C992" s="194"/>
      <c r="F992" s="6"/>
    </row>
    <row r="993">
      <c r="C993" s="194"/>
      <c r="F993" s="6"/>
    </row>
    <row r="994">
      <c r="C994" s="194"/>
      <c r="F994" s="6"/>
    </row>
    <row r="995">
      <c r="C995" s="194"/>
      <c r="F995" s="6"/>
    </row>
    <row r="996">
      <c r="C996" s="194"/>
      <c r="F996" s="6"/>
    </row>
    <row r="997">
      <c r="C997" s="194"/>
      <c r="F997" s="6"/>
    </row>
    <row r="998">
      <c r="C998" s="194"/>
      <c r="F998" s="6"/>
    </row>
    <row r="999">
      <c r="C999" s="194"/>
      <c r="F999" s="6"/>
    </row>
    <row r="1000">
      <c r="C1000" s="194"/>
      <c r="F1000" s="6"/>
    </row>
    <row r="1001">
      <c r="C1001" s="194"/>
      <c r="F1001" s="6"/>
    </row>
    <row r="1002">
      <c r="C1002" s="194"/>
      <c r="F1002" s="6"/>
    </row>
    <row r="1003">
      <c r="C1003" s="194"/>
      <c r="F1003" s="6"/>
    </row>
    <row r="1004">
      <c r="C1004" s="194"/>
      <c r="F1004" s="6"/>
    </row>
  </sheetData>
  <mergeCells count="1">
    <mergeCell ref="A3:B3"/>
  </mergeCells>
  <conditionalFormatting sqref="C1:C1004">
    <cfRule type="cellIs" dxfId="0" priority="1" operator="equal">
      <formula>"Critical"</formula>
    </cfRule>
  </conditionalFormatting>
  <conditionalFormatting sqref="C1:C1004">
    <cfRule type="cellIs" dxfId="1" priority="2" operator="equal">
      <formula>"Major"</formula>
    </cfRule>
  </conditionalFormatting>
  <conditionalFormatting sqref="C1:C1004">
    <cfRule type="cellIs" dxfId="5" priority="3" operator="equal">
      <formula>"Moderate"</formula>
    </cfRule>
  </conditionalFormatting>
  <conditionalFormatting sqref="C1:C1004">
    <cfRule type="cellIs" dxfId="10" priority="4" operator="equal">
      <formula>"Minor"</formula>
    </cfRule>
  </conditionalFormatting>
  <conditionalFormatting sqref="C1:C1004">
    <cfRule type="cellIs" dxfId="11" priority="5" operator="equal">
      <formula>"Cosmetic"</formula>
    </cfRule>
  </conditionalFormatting>
  <dataValidations>
    <dataValidation type="list" allowBlank="1" sqref="C1:C1004">
      <formula1>"Critical,Major,Moderate,Minor,Cosmetic"</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38"/>
    <col customWidth="1" min="2" max="2" width="24.0"/>
    <col customWidth="1" min="3" max="3" width="16.13"/>
    <col customWidth="1" min="4" max="4" width="55.38"/>
    <col customWidth="1" min="5" max="5" width="44.5"/>
    <col customWidth="1" min="6" max="6" width="72.13"/>
    <col customWidth="1" min="8" max="8" width="18.38"/>
    <col customWidth="1" min="9" max="9" width="21.5"/>
    <col customWidth="1" min="10" max="10" width="20.25"/>
    <col customWidth="1" min="11" max="11" width="22.0"/>
    <col customWidth="1" min="12" max="12" width="15.25"/>
    <col customWidth="1" min="13" max="13" width="22.75"/>
  </cols>
  <sheetData>
    <row r="1">
      <c r="A1" s="115" t="s">
        <v>297</v>
      </c>
      <c r="B1" s="115" t="s">
        <v>1</v>
      </c>
      <c r="C1" s="115" t="s">
        <v>1818</v>
      </c>
      <c r="D1" s="115" t="s">
        <v>2</v>
      </c>
      <c r="E1" s="115" t="s">
        <v>3</v>
      </c>
      <c r="F1" s="115" t="s">
        <v>4</v>
      </c>
      <c r="G1" s="115" t="s">
        <v>5</v>
      </c>
      <c r="H1" s="116" t="s">
        <v>3382</v>
      </c>
      <c r="I1" s="199" t="s">
        <v>3383</v>
      </c>
      <c r="J1" s="115" t="s">
        <v>7</v>
      </c>
      <c r="K1" s="116" t="s">
        <v>3384</v>
      </c>
      <c r="L1" s="116" t="s">
        <v>3385</v>
      </c>
      <c r="M1" s="115" t="s">
        <v>1821</v>
      </c>
      <c r="N1" s="116" t="s">
        <v>1822</v>
      </c>
      <c r="P1" s="8"/>
      <c r="Q1" s="8"/>
      <c r="R1" s="8"/>
      <c r="S1" s="8"/>
      <c r="T1" s="8"/>
      <c r="U1" s="8"/>
      <c r="V1" s="8"/>
      <c r="W1" s="8"/>
      <c r="X1" s="8"/>
      <c r="Y1" s="8"/>
      <c r="Z1" s="8"/>
      <c r="AA1" s="8"/>
    </row>
    <row r="2">
      <c r="A2" s="117"/>
      <c r="B2" s="132"/>
      <c r="C2" s="117"/>
      <c r="D2" s="118"/>
      <c r="E2" s="118"/>
      <c r="F2" s="118"/>
      <c r="G2" s="117"/>
      <c r="H2" s="118"/>
      <c r="I2" s="200"/>
      <c r="J2" s="117"/>
      <c r="K2" s="117"/>
      <c r="L2" s="117"/>
      <c r="M2" s="117"/>
      <c r="N2" s="117"/>
      <c r="O2" s="119"/>
      <c r="P2" s="8"/>
      <c r="Q2" s="8"/>
      <c r="R2" s="8"/>
      <c r="S2" s="8"/>
      <c r="T2" s="8"/>
      <c r="U2" s="8"/>
      <c r="V2" s="8"/>
      <c r="W2" s="8"/>
      <c r="X2" s="8"/>
      <c r="Y2" s="8"/>
      <c r="Z2" s="8"/>
      <c r="AA2" s="8"/>
    </row>
    <row r="3">
      <c r="A3" s="120" t="s">
        <v>3386</v>
      </c>
      <c r="B3" s="132"/>
      <c r="C3" s="121"/>
      <c r="D3" s="118"/>
      <c r="E3" s="118"/>
      <c r="F3" s="118"/>
      <c r="G3" s="117"/>
      <c r="H3" s="118"/>
      <c r="I3" s="200"/>
      <c r="J3" s="117"/>
      <c r="K3" s="117"/>
      <c r="L3" s="117"/>
      <c r="M3" s="117"/>
      <c r="N3" s="117"/>
      <c r="O3" s="119"/>
      <c r="P3" s="8"/>
      <c r="Q3" s="8"/>
      <c r="R3" s="8"/>
      <c r="S3" s="8"/>
      <c r="T3" s="8"/>
      <c r="U3" s="8"/>
      <c r="V3" s="8"/>
      <c r="W3" s="8"/>
      <c r="X3" s="8"/>
      <c r="Y3" s="8"/>
      <c r="Z3" s="8"/>
      <c r="AA3" s="8"/>
    </row>
    <row r="4">
      <c r="A4" s="7" t="s">
        <v>1825</v>
      </c>
      <c r="B4" s="10" t="s">
        <v>12</v>
      </c>
      <c r="C4" s="7" t="s">
        <v>1826</v>
      </c>
      <c r="D4" s="9" t="s">
        <v>13</v>
      </c>
      <c r="E4" s="9" t="s">
        <v>14</v>
      </c>
      <c r="F4" s="9" t="s">
        <v>15</v>
      </c>
      <c r="H4" s="11" t="s">
        <v>16</v>
      </c>
      <c r="I4" s="201" t="s">
        <v>320</v>
      </c>
      <c r="K4" s="7" t="s">
        <v>400</v>
      </c>
      <c r="L4" s="198" t="s">
        <v>320</v>
      </c>
    </row>
    <row r="5">
      <c r="A5" s="7" t="s">
        <v>1827</v>
      </c>
      <c r="B5" s="10" t="s">
        <v>12</v>
      </c>
      <c r="C5" s="7" t="s">
        <v>1841</v>
      </c>
      <c r="D5" s="10" t="s">
        <v>3387</v>
      </c>
      <c r="E5" s="9" t="s">
        <v>18</v>
      </c>
      <c r="F5" s="10" t="s">
        <v>3388</v>
      </c>
      <c r="H5" s="11" t="s">
        <v>16</v>
      </c>
      <c r="I5" s="201" t="s">
        <v>320</v>
      </c>
      <c r="K5" s="7" t="s">
        <v>400</v>
      </c>
      <c r="L5" s="198" t="s">
        <v>320</v>
      </c>
    </row>
    <row r="6">
      <c r="A6" s="7" t="s">
        <v>1829</v>
      </c>
      <c r="B6" s="10" t="s">
        <v>12</v>
      </c>
      <c r="C6" s="7" t="s">
        <v>1828</v>
      </c>
      <c r="D6" s="10" t="s">
        <v>3389</v>
      </c>
      <c r="E6" s="9" t="s">
        <v>21</v>
      </c>
      <c r="F6" s="9" t="s">
        <v>22</v>
      </c>
      <c r="H6" s="11" t="s">
        <v>16</v>
      </c>
      <c r="I6" s="201" t="s">
        <v>320</v>
      </c>
      <c r="K6" s="7" t="s">
        <v>400</v>
      </c>
      <c r="L6" s="198" t="s">
        <v>320</v>
      </c>
    </row>
    <row r="7">
      <c r="A7" s="7" t="s">
        <v>1830</v>
      </c>
      <c r="B7" s="10" t="s">
        <v>12</v>
      </c>
      <c r="C7" s="7" t="s">
        <v>1826</v>
      </c>
      <c r="D7" s="9" t="s">
        <v>23</v>
      </c>
      <c r="E7" s="9" t="s">
        <v>24</v>
      </c>
      <c r="F7" s="9" t="s">
        <v>25</v>
      </c>
      <c r="H7" s="11" t="s">
        <v>16</v>
      </c>
      <c r="I7" s="201" t="s">
        <v>320</v>
      </c>
      <c r="K7" s="7" t="s">
        <v>400</v>
      </c>
      <c r="L7" s="198" t="s">
        <v>320</v>
      </c>
    </row>
    <row r="8">
      <c r="A8" s="7" t="s">
        <v>1831</v>
      </c>
      <c r="B8" s="10" t="s">
        <v>12</v>
      </c>
      <c r="C8" s="7" t="s">
        <v>1828</v>
      </c>
      <c r="D8" s="9" t="s">
        <v>26</v>
      </c>
      <c r="E8" s="9" t="s">
        <v>27</v>
      </c>
      <c r="F8" s="9" t="s">
        <v>28</v>
      </c>
      <c r="H8" s="11" t="s">
        <v>16</v>
      </c>
      <c r="I8" s="201" t="s">
        <v>320</v>
      </c>
      <c r="K8" s="7" t="s">
        <v>400</v>
      </c>
      <c r="L8" s="198" t="s">
        <v>320</v>
      </c>
    </row>
    <row r="9">
      <c r="A9" s="7" t="s">
        <v>1833</v>
      </c>
      <c r="B9" s="10" t="s">
        <v>12</v>
      </c>
      <c r="C9" s="7" t="s">
        <v>1828</v>
      </c>
      <c r="D9" s="11" t="s">
        <v>3390</v>
      </c>
      <c r="E9" s="11" t="s">
        <v>3391</v>
      </c>
      <c r="F9" s="11" t="s">
        <v>3392</v>
      </c>
      <c r="H9" s="11" t="s">
        <v>16</v>
      </c>
      <c r="I9" s="201" t="s">
        <v>320</v>
      </c>
      <c r="K9" s="7" t="s">
        <v>400</v>
      </c>
      <c r="L9" s="198" t="s">
        <v>320</v>
      </c>
    </row>
    <row r="10">
      <c r="B10" s="10"/>
      <c r="C10" s="14"/>
      <c r="D10" s="6"/>
      <c r="E10" s="6"/>
      <c r="F10" s="6"/>
      <c r="H10" s="6"/>
      <c r="I10" s="202"/>
      <c r="L10" s="8"/>
    </row>
    <row r="11">
      <c r="A11" s="120" t="s">
        <v>3393</v>
      </c>
      <c r="B11" s="132"/>
      <c r="C11" s="121"/>
      <c r="D11" s="118"/>
      <c r="E11" s="118"/>
      <c r="F11" s="118"/>
      <c r="G11" s="117"/>
      <c r="H11" s="118"/>
      <c r="I11" s="200"/>
      <c r="J11" s="117"/>
      <c r="K11" s="117"/>
      <c r="L11" s="117"/>
      <c r="M11" s="117"/>
      <c r="N11" s="117"/>
    </row>
    <row r="12">
      <c r="A12" s="7" t="s">
        <v>1834</v>
      </c>
      <c r="B12" s="10" t="s">
        <v>29</v>
      </c>
      <c r="C12" s="7" t="s">
        <v>1826</v>
      </c>
      <c r="D12" s="9" t="s">
        <v>30</v>
      </c>
      <c r="E12" s="9" t="s">
        <v>31</v>
      </c>
      <c r="F12" s="9" t="s">
        <v>32</v>
      </c>
      <c r="H12" s="11" t="s">
        <v>16</v>
      </c>
      <c r="I12" s="201" t="s">
        <v>320</v>
      </c>
      <c r="K12" s="7" t="s">
        <v>400</v>
      </c>
      <c r="L12" s="198" t="s">
        <v>320</v>
      </c>
    </row>
    <row r="13">
      <c r="A13" s="7" t="s">
        <v>1835</v>
      </c>
      <c r="B13" s="10" t="s">
        <v>29</v>
      </c>
      <c r="C13" s="7" t="s">
        <v>1826</v>
      </c>
      <c r="D13" s="9" t="s">
        <v>33</v>
      </c>
      <c r="E13" s="9" t="s">
        <v>34</v>
      </c>
      <c r="F13" s="9" t="s">
        <v>35</v>
      </c>
      <c r="H13" s="11" t="s">
        <v>16</v>
      </c>
      <c r="I13" s="201" t="s">
        <v>320</v>
      </c>
      <c r="K13" s="7" t="s">
        <v>400</v>
      </c>
      <c r="L13" s="198" t="s">
        <v>320</v>
      </c>
    </row>
    <row r="14">
      <c r="A14" s="7" t="s">
        <v>1836</v>
      </c>
      <c r="B14" s="10" t="s">
        <v>29</v>
      </c>
      <c r="C14" s="7" t="s">
        <v>1826</v>
      </c>
      <c r="D14" s="9" t="s">
        <v>36</v>
      </c>
      <c r="E14" s="13" t="s">
        <v>37</v>
      </c>
      <c r="F14" s="13" t="s">
        <v>38</v>
      </c>
      <c r="H14" s="11" t="s">
        <v>16</v>
      </c>
      <c r="I14" s="201" t="s">
        <v>320</v>
      </c>
      <c r="K14" s="7" t="s">
        <v>400</v>
      </c>
      <c r="L14" s="198" t="s">
        <v>320</v>
      </c>
    </row>
    <row r="15">
      <c r="A15" s="7" t="s">
        <v>1837</v>
      </c>
      <c r="B15" s="10" t="s">
        <v>29</v>
      </c>
      <c r="C15" s="7" t="s">
        <v>1826</v>
      </c>
      <c r="D15" s="9" t="s">
        <v>39</v>
      </c>
      <c r="E15" s="9" t="s">
        <v>40</v>
      </c>
      <c r="F15" s="9" t="s">
        <v>41</v>
      </c>
      <c r="H15" s="11" t="s">
        <v>16</v>
      </c>
      <c r="I15" s="201" t="s">
        <v>320</v>
      </c>
      <c r="K15" s="7" t="s">
        <v>400</v>
      </c>
      <c r="L15" s="198" t="s">
        <v>320</v>
      </c>
    </row>
    <row r="16">
      <c r="A16" s="7" t="s">
        <v>1838</v>
      </c>
      <c r="B16" s="10" t="s">
        <v>29</v>
      </c>
      <c r="C16" s="7" t="s">
        <v>1828</v>
      </c>
      <c r="D16" s="9" t="s">
        <v>42</v>
      </c>
      <c r="E16" s="9" t="s">
        <v>43</v>
      </c>
      <c r="F16" s="9" t="s">
        <v>44</v>
      </c>
      <c r="H16" s="11" t="s">
        <v>16</v>
      </c>
      <c r="I16" s="201" t="s">
        <v>320</v>
      </c>
      <c r="K16" s="7" t="s">
        <v>400</v>
      </c>
      <c r="L16" s="198" t="s">
        <v>320</v>
      </c>
    </row>
    <row r="17">
      <c r="A17" s="7" t="s">
        <v>1840</v>
      </c>
      <c r="B17" s="10" t="s">
        <v>29</v>
      </c>
      <c r="C17" s="7" t="s">
        <v>1828</v>
      </c>
      <c r="D17" s="9" t="s">
        <v>45</v>
      </c>
      <c r="E17" s="9" t="s">
        <v>46</v>
      </c>
      <c r="F17" s="9" t="s">
        <v>47</v>
      </c>
      <c r="H17" s="11" t="s">
        <v>16</v>
      </c>
      <c r="I17" s="201" t="s">
        <v>320</v>
      </c>
      <c r="K17" s="7" t="s">
        <v>400</v>
      </c>
      <c r="L17" s="198" t="s">
        <v>320</v>
      </c>
    </row>
    <row r="18">
      <c r="B18" s="10"/>
      <c r="C18" s="14"/>
      <c r="D18" s="6"/>
      <c r="E18" s="6"/>
      <c r="F18" s="6"/>
      <c r="H18" s="6"/>
      <c r="I18" s="202"/>
      <c r="L18" s="8"/>
    </row>
    <row r="19">
      <c r="A19" s="120" t="s">
        <v>3394</v>
      </c>
      <c r="B19" s="132"/>
      <c r="C19" s="121"/>
      <c r="D19" s="118"/>
      <c r="E19" s="118"/>
      <c r="F19" s="118"/>
      <c r="G19" s="117"/>
      <c r="H19" s="118"/>
      <c r="I19" s="200"/>
      <c r="J19" s="117"/>
      <c r="K19" s="117"/>
      <c r="L19" s="117"/>
      <c r="M19" s="117"/>
      <c r="N19" s="117"/>
    </row>
    <row r="20">
      <c r="A20" s="7" t="s">
        <v>1842</v>
      </c>
      <c r="B20" s="10" t="s">
        <v>48</v>
      </c>
      <c r="C20" s="7" t="s">
        <v>1828</v>
      </c>
      <c r="D20" s="9" t="s">
        <v>49</v>
      </c>
      <c r="E20" s="9" t="s">
        <v>50</v>
      </c>
      <c r="F20" s="9" t="s">
        <v>51</v>
      </c>
      <c r="H20" s="11" t="s">
        <v>16</v>
      </c>
      <c r="I20" s="201" t="s">
        <v>320</v>
      </c>
      <c r="K20" s="7" t="s">
        <v>400</v>
      </c>
      <c r="L20" s="198" t="s">
        <v>320</v>
      </c>
    </row>
    <row r="21">
      <c r="A21" s="7" t="s">
        <v>1843</v>
      </c>
      <c r="B21" s="10" t="s">
        <v>48</v>
      </c>
      <c r="C21" s="7" t="s">
        <v>1841</v>
      </c>
      <c r="D21" s="9" t="s">
        <v>52</v>
      </c>
      <c r="E21" s="9" t="s">
        <v>53</v>
      </c>
      <c r="F21" s="9" t="s">
        <v>54</v>
      </c>
      <c r="H21" s="11" t="s">
        <v>16</v>
      </c>
      <c r="I21" s="201" t="s">
        <v>320</v>
      </c>
      <c r="K21" s="7" t="s">
        <v>400</v>
      </c>
      <c r="L21" s="198" t="s">
        <v>320</v>
      </c>
    </row>
    <row r="22">
      <c r="A22" s="7" t="s">
        <v>1844</v>
      </c>
      <c r="B22" s="10" t="s">
        <v>48</v>
      </c>
      <c r="C22" s="7" t="s">
        <v>1826</v>
      </c>
      <c r="D22" s="9" t="s">
        <v>56</v>
      </c>
      <c r="E22" s="9" t="s">
        <v>57</v>
      </c>
      <c r="F22" s="9" t="s">
        <v>58</v>
      </c>
      <c r="H22" s="11" t="s">
        <v>16</v>
      </c>
      <c r="I22" s="201" t="s">
        <v>320</v>
      </c>
      <c r="K22" s="7" t="s">
        <v>400</v>
      </c>
      <c r="L22" s="198" t="s">
        <v>320</v>
      </c>
    </row>
    <row r="23">
      <c r="A23" s="7" t="s">
        <v>1845</v>
      </c>
      <c r="B23" s="10" t="s">
        <v>48</v>
      </c>
      <c r="C23" s="7" t="s">
        <v>1828</v>
      </c>
      <c r="D23" s="9" t="s">
        <v>59</v>
      </c>
      <c r="E23" s="9" t="s">
        <v>60</v>
      </c>
      <c r="F23" s="9" t="s">
        <v>61</v>
      </c>
      <c r="H23" s="11" t="s">
        <v>16</v>
      </c>
      <c r="I23" s="201" t="s">
        <v>320</v>
      </c>
      <c r="K23" s="7" t="s">
        <v>400</v>
      </c>
      <c r="L23" s="198" t="s">
        <v>320</v>
      </c>
    </row>
    <row r="24">
      <c r="A24" s="7" t="s">
        <v>1847</v>
      </c>
      <c r="B24" s="10" t="s">
        <v>48</v>
      </c>
      <c r="C24" s="7" t="s">
        <v>1828</v>
      </c>
      <c r="D24" s="9" t="s">
        <v>62</v>
      </c>
      <c r="E24" s="9" t="s">
        <v>63</v>
      </c>
      <c r="F24" s="9" t="s">
        <v>64</v>
      </c>
      <c r="H24" s="11" t="s">
        <v>16</v>
      </c>
      <c r="I24" s="201" t="s">
        <v>320</v>
      </c>
      <c r="K24" s="7" t="s">
        <v>400</v>
      </c>
      <c r="L24" s="198" t="s">
        <v>320</v>
      </c>
    </row>
    <row r="25">
      <c r="A25" s="7" t="s">
        <v>1848</v>
      </c>
      <c r="B25" s="10" t="s">
        <v>48</v>
      </c>
      <c r="C25" s="7" t="s">
        <v>1828</v>
      </c>
      <c r="D25" s="9" t="s">
        <v>65</v>
      </c>
      <c r="E25" s="9" t="s">
        <v>66</v>
      </c>
      <c r="F25" s="9" t="s">
        <v>67</v>
      </c>
      <c r="H25" s="11" t="s">
        <v>16</v>
      </c>
      <c r="I25" s="201" t="s">
        <v>320</v>
      </c>
      <c r="K25" s="7" t="s">
        <v>400</v>
      </c>
      <c r="L25" s="198" t="s">
        <v>320</v>
      </c>
    </row>
    <row r="26">
      <c r="B26" s="10"/>
      <c r="C26" s="14"/>
      <c r="D26" s="6"/>
      <c r="E26" s="6"/>
      <c r="F26" s="6"/>
      <c r="H26" s="6"/>
      <c r="I26" s="202"/>
      <c r="L26" s="8"/>
    </row>
    <row r="27">
      <c r="A27" s="120" t="s">
        <v>3395</v>
      </c>
      <c r="B27" s="132"/>
      <c r="C27" s="121"/>
      <c r="D27" s="118"/>
      <c r="E27" s="118"/>
      <c r="F27" s="118"/>
      <c r="G27" s="117"/>
      <c r="H27" s="118"/>
      <c r="I27" s="200"/>
      <c r="J27" s="117"/>
      <c r="K27" s="117"/>
      <c r="L27" s="117"/>
      <c r="M27" s="117"/>
      <c r="N27" s="117"/>
    </row>
    <row r="28">
      <c r="A28" s="7" t="s">
        <v>1852</v>
      </c>
      <c r="B28" s="10" t="s">
        <v>3396</v>
      </c>
      <c r="C28" s="7" t="s">
        <v>1841</v>
      </c>
      <c r="D28" s="11" t="s">
        <v>3397</v>
      </c>
      <c r="E28" s="11" t="s">
        <v>3398</v>
      </c>
      <c r="F28" s="11" t="s">
        <v>3399</v>
      </c>
      <c r="H28" s="11" t="s">
        <v>16</v>
      </c>
      <c r="I28" s="201" t="s">
        <v>320</v>
      </c>
      <c r="K28" s="7" t="s">
        <v>400</v>
      </c>
      <c r="L28" s="198" t="s">
        <v>320</v>
      </c>
    </row>
    <row r="29">
      <c r="A29" s="7" t="s">
        <v>1853</v>
      </c>
      <c r="B29" s="10" t="s">
        <v>3396</v>
      </c>
      <c r="C29" s="7" t="s">
        <v>1841</v>
      </c>
      <c r="D29" s="11" t="s">
        <v>3400</v>
      </c>
      <c r="E29" s="11" t="s">
        <v>3401</v>
      </c>
      <c r="F29" s="11" t="s">
        <v>3402</v>
      </c>
      <c r="H29" s="11" t="s">
        <v>16</v>
      </c>
      <c r="I29" s="201" t="s">
        <v>320</v>
      </c>
      <c r="K29" s="7" t="s">
        <v>400</v>
      </c>
      <c r="L29" s="198" t="s">
        <v>320</v>
      </c>
    </row>
    <row r="30">
      <c r="A30" s="7" t="s">
        <v>1856</v>
      </c>
      <c r="B30" s="10" t="s">
        <v>3396</v>
      </c>
      <c r="C30" s="7" t="s">
        <v>1841</v>
      </c>
      <c r="D30" s="11" t="s">
        <v>3403</v>
      </c>
      <c r="E30" s="11" t="s">
        <v>3404</v>
      </c>
      <c r="F30" s="11" t="s">
        <v>3405</v>
      </c>
      <c r="H30" s="11" t="s">
        <v>16</v>
      </c>
      <c r="I30" s="201" t="s">
        <v>320</v>
      </c>
      <c r="K30" s="7" t="s">
        <v>400</v>
      </c>
      <c r="L30" s="198" t="s">
        <v>320</v>
      </c>
    </row>
    <row r="31">
      <c r="A31" s="7" t="s">
        <v>1858</v>
      </c>
      <c r="B31" s="10" t="s">
        <v>3396</v>
      </c>
      <c r="C31" s="7" t="s">
        <v>1841</v>
      </c>
      <c r="D31" s="11" t="s">
        <v>3406</v>
      </c>
      <c r="E31" s="11" t="s">
        <v>3407</v>
      </c>
      <c r="F31" s="11" t="s">
        <v>3408</v>
      </c>
      <c r="H31" s="11" t="s">
        <v>16</v>
      </c>
      <c r="I31" s="201" t="s">
        <v>320</v>
      </c>
      <c r="K31" s="7" t="s">
        <v>400</v>
      </c>
      <c r="L31" s="198" t="s">
        <v>320</v>
      </c>
    </row>
    <row r="32">
      <c r="A32" s="7" t="s">
        <v>1859</v>
      </c>
      <c r="B32" s="10" t="s">
        <v>3396</v>
      </c>
      <c r="C32" s="7" t="s">
        <v>1841</v>
      </c>
      <c r="D32" s="11" t="s">
        <v>3409</v>
      </c>
      <c r="E32" s="11" t="s">
        <v>3410</v>
      </c>
      <c r="F32" s="11" t="s">
        <v>3411</v>
      </c>
      <c r="H32" s="11" t="s">
        <v>16</v>
      </c>
      <c r="I32" s="201" t="s">
        <v>320</v>
      </c>
      <c r="K32" s="7" t="s">
        <v>400</v>
      </c>
      <c r="L32" s="198" t="s">
        <v>320</v>
      </c>
    </row>
    <row r="33">
      <c r="A33" s="7" t="s">
        <v>1860</v>
      </c>
      <c r="B33" s="10" t="s">
        <v>3396</v>
      </c>
      <c r="C33" s="7" t="s">
        <v>1841</v>
      </c>
      <c r="D33" s="11" t="s">
        <v>3412</v>
      </c>
      <c r="E33" s="11" t="s">
        <v>3413</v>
      </c>
      <c r="F33" s="11" t="s">
        <v>3414</v>
      </c>
      <c r="H33" s="11" t="s">
        <v>16</v>
      </c>
      <c r="I33" s="201" t="s">
        <v>320</v>
      </c>
      <c r="K33" s="7" t="s">
        <v>400</v>
      </c>
      <c r="L33" s="198" t="s">
        <v>320</v>
      </c>
    </row>
    <row r="34">
      <c r="A34" s="7" t="s">
        <v>1865</v>
      </c>
      <c r="B34" s="10" t="s">
        <v>3396</v>
      </c>
      <c r="C34" s="7" t="s">
        <v>1841</v>
      </c>
      <c r="D34" s="11" t="s">
        <v>3415</v>
      </c>
      <c r="E34" s="11" t="s">
        <v>3416</v>
      </c>
      <c r="F34" s="11" t="s">
        <v>2339</v>
      </c>
      <c r="H34" s="11" t="s">
        <v>16</v>
      </c>
      <c r="I34" s="201" t="s">
        <v>320</v>
      </c>
      <c r="K34" s="7" t="s">
        <v>400</v>
      </c>
      <c r="L34" s="198" t="s">
        <v>320</v>
      </c>
    </row>
    <row r="35">
      <c r="B35" s="10"/>
      <c r="C35" s="14"/>
      <c r="D35" s="6"/>
      <c r="E35" s="6"/>
      <c r="F35" s="6"/>
      <c r="H35" s="6"/>
      <c r="I35" s="202"/>
      <c r="L35" s="8"/>
    </row>
    <row r="36">
      <c r="A36" s="120" t="s">
        <v>3417</v>
      </c>
      <c r="B36" s="132"/>
      <c r="C36" s="121"/>
      <c r="D36" s="118"/>
      <c r="E36" s="118"/>
      <c r="F36" s="118"/>
      <c r="G36" s="117"/>
      <c r="H36" s="118"/>
      <c r="I36" s="200"/>
      <c r="J36" s="117"/>
      <c r="K36" s="117"/>
      <c r="L36" s="117"/>
      <c r="M36" s="117"/>
      <c r="N36" s="117"/>
    </row>
    <row r="37">
      <c r="A37" s="7" t="s">
        <v>1866</v>
      </c>
      <c r="B37" s="10" t="s">
        <v>3396</v>
      </c>
      <c r="C37" s="7" t="s">
        <v>1841</v>
      </c>
      <c r="D37" s="11" t="s">
        <v>3418</v>
      </c>
      <c r="E37" s="11" t="s">
        <v>3398</v>
      </c>
      <c r="F37" s="11" t="s">
        <v>3419</v>
      </c>
      <c r="H37" s="11" t="s">
        <v>320</v>
      </c>
      <c r="I37" s="201" t="s">
        <v>16</v>
      </c>
      <c r="K37" s="198" t="s">
        <v>320</v>
      </c>
      <c r="L37" s="198" t="s">
        <v>320</v>
      </c>
    </row>
    <row r="38">
      <c r="A38" s="7" t="s">
        <v>1867</v>
      </c>
      <c r="B38" s="10" t="s">
        <v>3396</v>
      </c>
      <c r="C38" s="7" t="s">
        <v>1841</v>
      </c>
      <c r="D38" s="11" t="s">
        <v>3420</v>
      </c>
      <c r="E38" s="11" t="s">
        <v>3421</v>
      </c>
      <c r="F38" s="11" t="s">
        <v>3402</v>
      </c>
      <c r="H38" s="11" t="s">
        <v>320</v>
      </c>
      <c r="I38" s="203" t="s">
        <v>16</v>
      </c>
      <c r="K38" s="198" t="s">
        <v>320</v>
      </c>
      <c r="L38" s="198" t="s">
        <v>320</v>
      </c>
    </row>
    <row r="39">
      <c r="A39" s="7" t="s">
        <v>1868</v>
      </c>
      <c r="B39" s="10" t="s">
        <v>3396</v>
      </c>
      <c r="C39" s="7" t="s">
        <v>1841</v>
      </c>
      <c r="D39" s="11" t="s">
        <v>3422</v>
      </c>
      <c r="E39" s="11" t="s">
        <v>3423</v>
      </c>
      <c r="F39" s="11" t="s">
        <v>3424</v>
      </c>
      <c r="H39" s="11" t="s">
        <v>320</v>
      </c>
      <c r="I39" s="203" t="s">
        <v>16</v>
      </c>
      <c r="K39" s="198" t="s">
        <v>320</v>
      </c>
      <c r="L39" s="198" t="s">
        <v>320</v>
      </c>
    </row>
    <row r="40">
      <c r="A40" s="7" t="s">
        <v>1869</v>
      </c>
      <c r="B40" s="10" t="s">
        <v>3396</v>
      </c>
      <c r="C40" s="7" t="s">
        <v>1841</v>
      </c>
      <c r="D40" s="11" t="s">
        <v>3425</v>
      </c>
      <c r="E40" s="11" t="s">
        <v>3426</v>
      </c>
      <c r="F40" s="11" t="s">
        <v>3405</v>
      </c>
      <c r="H40" s="11" t="s">
        <v>320</v>
      </c>
      <c r="I40" s="203" t="s">
        <v>16</v>
      </c>
      <c r="K40" s="198" t="s">
        <v>320</v>
      </c>
      <c r="L40" s="198" t="s">
        <v>320</v>
      </c>
    </row>
    <row r="41">
      <c r="A41" s="7" t="s">
        <v>1870</v>
      </c>
      <c r="B41" s="10" t="s">
        <v>3396</v>
      </c>
      <c r="C41" s="7" t="s">
        <v>1841</v>
      </c>
      <c r="D41" s="11" t="s">
        <v>3427</v>
      </c>
      <c r="E41" s="11" t="s">
        <v>3428</v>
      </c>
      <c r="F41" s="11" t="s">
        <v>3408</v>
      </c>
      <c r="G41" s="11"/>
      <c r="H41" s="11" t="s">
        <v>320</v>
      </c>
      <c r="I41" s="203" t="s">
        <v>16</v>
      </c>
      <c r="J41" s="41" t="s">
        <v>3429</v>
      </c>
      <c r="K41" s="198" t="s">
        <v>320</v>
      </c>
      <c r="L41" s="198" t="s">
        <v>320</v>
      </c>
    </row>
    <row r="42">
      <c r="A42" s="7" t="s">
        <v>1871</v>
      </c>
      <c r="B42" s="10" t="s">
        <v>3396</v>
      </c>
      <c r="C42" s="7" t="s">
        <v>1841</v>
      </c>
      <c r="D42" s="11" t="s">
        <v>3430</v>
      </c>
      <c r="E42" s="11" t="s">
        <v>3431</v>
      </c>
      <c r="F42" s="11" t="s">
        <v>3432</v>
      </c>
      <c r="G42" s="7"/>
      <c r="H42" s="11" t="s">
        <v>320</v>
      </c>
      <c r="I42" s="201" t="s">
        <v>3433</v>
      </c>
      <c r="K42" s="198" t="s">
        <v>320</v>
      </c>
      <c r="L42" s="198" t="s">
        <v>320</v>
      </c>
    </row>
    <row r="43">
      <c r="A43" s="7" t="s">
        <v>1876</v>
      </c>
      <c r="B43" s="10" t="s">
        <v>3396</v>
      </c>
      <c r="C43" s="7" t="s">
        <v>1841</v>
      </c>
      <c r="D43" s="11" t="s">
        <v>3434</v>
      </c>
      <c r="E43" s="11" t="s">
        <v>3435</v>
      </c>
      <c r="F43" s="11" t="s">
        <v>3436</v>
      </c>
      <c r="G43" s="33"/>
      <c r="H43" s="11" t="s">
        <v>320</v>
      </c>
      <c r="I43" s="201" t="s">
        <v>3433</v>
      </c>
      <c r="K43" s="198" t="s">
        <v>320</v>
      </c>
      <c r="L43" s="198" t="s">
        <v>320</v>
      </c>
    </row>
    <row r="44">
      <c r="A44" s="7" t="s">
        <v>1877</v>
      </c>
      <c r="B44" s="10" t="s">
        <v>3396</v>
      </c>
      <c r="C44" s="7" t="s">
        <v>1841</v>
      </c>
      <c r="D44" s="11" t="s">
        <v>3437</v>
      </c>
      <c r="E44" s="11" t="s">
        <v>3438</v>
      </c>
      <c r="F44" s="11" t="s">
        <v>3439</v>
      </c>
      <c r="G44" s="33"/>
      <c r="H44" s="11" t="s">
        <v>320</v>
      </c>
      <c r="I44" s="201" t="s">
        <v>3433</v>
      </c>
      <c r="K44" s="198" t="s">
        <v>320</v>
      </c>
      <c r="L44" s="198" t="s">
        <v>320</v>
      </c>
    </row>
    <row r="45">
      <c r="B45" s="10"/>
      <c r="C45" s="14"/>
      <c r="D45" s="6"/>
      <c r="E45" s="6"/>
      <c r="F45" s="6"/>
      <c r="H45" s="6"/>
      <c r="I45" s="202"/>
      <c r="L45" s="8"/>
    </row>
    <row r="46" ht="22.5" customHeight="1">
      <c r="A46" s="120" t="s">
        <v>3440</v>
      </c>
      <c r="B46" s="132"/>
      <c r="C46" s="121"/>
      <c r="D46" s="118"/>
      <c r="E46" s="118"/>
      <c r="F46" s="118"/>
      <c r="G46" s="117"/>
      <c r="H46" s="118"/>
      <c r="I46" s="200"/>
      <c r="J46" s="117"/>
      <c r="K46" s="117"/>
      <c r="L46" s="117"/>
      <c r="M46" s="117"/>
      <c r="N46" s="117"/>
    </row>
    <row r="47">
      <c r="A47" s="7" t="s">
        <v>1878</v>
      </c>
      <c r="B47" s="10" t="s">
        <v>1801</v>
      </c>
      <c r="C47" s="7" t="s">
        <v>1826</v>
      </c>
      <c r="D47" s="11" t="s">
        <v>3441</v>
      </c>
      <c r="E47" s="11" t="s">
        <v>3442</v>
      </c>
      <c r="F47" s="11" t="s">
        <v>3443</v>
      </c>
      <c r="H47" s="11" t="s">
        <v>16</v>
      </c>
      <c r="I47" s="201" t="s">
        <v>320</v>
      </c>
      <c r="K47" s="7" t="s">
        <v>400</v>
      </c>
      <c r="L47" s="198" t="s">
        <v>320</v>
      </c>
    </row>
    <row r="48">
      <c r="A48" s="7" t="s">
        <v>1879</v>
      </c>
      <c r="B48" s="10" t="s">
        <v>1801</v>
      </c>
      <c r="C48" s="7" t="s">
        <v>1826</v>
      </c>
      <c r="D48" s="11" t="s">
        <v>3444</v>
      </c>
      <c r="E48" s="67" t="s">
        <v>3445</v>
      </c>
      <c r="F48" s="11" t="s">
        <v>3446</v>
      </c>
      <c r="H48" s="11" t="s">
        <v>16</v>
      </c>
      <c r="I48" s="201" t="s">
        <v>320</v>
      </c>
      <c r="K48" s="7" t="s">
        <v>400</v>
      </c>
      <c r="L48" s="198" t="s">
        <v>320</v>
      </c>
    </row>
    <row r="49">
      <c r="A49" s="7" t="s">
        <v>1881</v>
      </c>
      <c r="B49" s="10" t="s">
        <v>3447</v>
      </c>
      <c r="C49" s="7" t="s">
        <v>1826</v>
      </c>
      <c r="D49" s="11" t="s">
        <v>3448</v>
      </c>
      <c r="E49" s="41" t="s">
        <v>3449</v>
      </c>
      <c r="F49" s="11" t="s">
        <v>3450</v>
      </c>
      <c r="H49" s="11" t="s">
        <v>16</v>
      </c>
      <c r="I49" s="201" t="s">
        <v>320</v>
      </c>
      <c r="K49" s="7" t="s">
        <v>400</v>
      </c>
      <c r="L49" s="198" t="s">
        <v>320</v>
      </c>
    </row>
    <row r="50">
      <c r="A50" s="7" t="s">
        <v>1886</v>
      </c>
      <c r="B50" s="10" t="s">
        <v>3447</v>
      </c>
      <c r="C50" s="7" t="s">
        <v>1841</v>
      </c>
      <c r="D50" s="11" t="s">
        <v>1812</v>
      </c>
      <c r="E50" s="41" t="s">
        <v>3451</v>
      </c>
      <c r="F50" s="11" t="s">
        <v>1814</v>
      </c>
      <c r="H50" s="11" t="s">
        <v>16</v>
      </c>
      <c r="I50" s="201" t="s">
        <v>320</v>
      </c>
      <c r="K50" s="7" t="s">
        <v>400</v>
      </c>
      <c r="L50" s="198" t="s">
        <v>320</v>
      </c>
    </row>
    <row r="51">
      <c r="A51" s="50" t="s">
        <v>1890</v>
      </c>
      <c r="B51" s="64" t="s">
        <v>3447</v>
      </c>
      <c r="C51" s="50" t="s">
        <v>1828</v>
      </c>
      <c r="D51" s="52" t="s">
        <v>1815</v>
      </c>
      <c r="E51" s="111" t="s">
        <v>3452</v>
      </c>
      <c r="F51" s="52" t="s">
        <v>1817</v>
      </c>
      <c r="G51" s="53"/>
      <c r="H51" s="52" t="s">
        <v>16</v>
      </c>
      <c r="I51" s="204" t="s">
        <v>320</v>
      </c>
      <c r="J51" s="53"/>
      <c r="K51" s="50" t="s">
        <v>3453</v>
      </c>
      <c r="L51" s="205" t="s">
        <v>320</v>
      </c>
      <c r="M51" s="53"/>
      <c r="N51" s="53"/>
      <c r="O51" s="53"/>
      <c r="P51" s="53"/>
      <c r="Q51" s="53"/>
      <c r="R51" s="53"/>
      <c r="S51" s="53"/>
      <c r="T51" s="53"/>
      <c r="U51" s="53"/>
      <c r="V51" s="53"/>
      <c r="W51" s="53"/>
      <c r="X51" s="53"/>
      <c r="Y51" s="53"/>
      <c r="Z51" s="53"/>
      <c r="AA51" s="53"/>
      <c r="AB51" s="53"/>
      <c r="AC51" s="53"/>
    </row>
    <row r="52">
      <c r="A52" s="50" t="s">
        <v>1895</v>
      </c>
      <c r="B52" s="64" t="s">
        <v>3447</v>
      </c>
      <c r="C52" s="50" t="s">
        <v>1841</v>
      </c>
      <c r="D52" s="52" t="s">
        <v>3454</v>
      </c>
      <c r="E52" s="52" t="s">
        <v>3455</v>
      </c>
      <c r="F52" s="52" t="s">
        <v>3456</v>
      </c>
      <c r="G52" s="53"/>
      <c r="H52" s="52" t="s">
        <v>16</v>
      </c>
      <c r="I52" s="204" t="s">
        <v>320</v>
      </c>
      <c r="J52" s="53"/>
      <c r="K52" s="50" t="s">
        <v>400</v>
      </c>
      <c r="L52" s="206" t="s">
        <v>320</v>
      </c>
      <c r="M52" s="53"/>
      <c r="N52" s="53"/>
      <c r="O52" s="53"/>
      <c r="P52" s="53"/>
      <c r="Q52" s="53"/>
      <c r="R52" s="53"/>
      <c r="S52" s="53"/>
      <c r="T52" s="53"/>
      <c r="U52" s="53"/>
      <c r="V52" s="53"/>
      <c r="W52" s="53"/>
      <c r="X52" s="53"/>
      <c r="Y52" s="53"/>
      <c r="Z52" s="53"/>
      <c r="AA52" s="53"/>
      <c r="AB52" s="53"/>
      <c r="AC52" s="53"/>
    </row>
    <row r="53">
      <c r="B53" s="10"/>
      <c r="C53" s="14"/>
      <c r="D53" s="6"/>
      <c r="E53" s="6"/>
      <c r="F53" s="6"/>
      <c r="H53" s="6"/>
      <c r="I53" s="202"/>
      <c r="L53" s="8"/>
    </row>
    <row r="54">
      <c r="A54" s="120" t="s">
        <v>3457</v>
      </c>
      <c r="B54" s="132"/>
      <c r="C54" s="121"/>
      <c r="D54" s="118"/>
      <c r="E54" s="118"/>
      <c r="F54" s="118"/>
      <c r="G54" s="117"/>
      <c r="H54" s="118"/>
      <c r="I54" s="200"/>
      <c r="J54" s="117"/>
      <c r="K54" s="117"/>
      <c r="L54" s="117"/>
      <c r="M54" s="117"/>
      <c r="N54" s="117"/>
    </row>
    <row r="55">
      <c r="A55" s="7" t="s">
        <v>1899</v>
      </c>
      <c r="B55" s="10" t="s">
        <v>310</v>
      </c>
      <c r="C55" s="7" t="s">
        <v>1841</v>
      </c>
      <c r="D55" s="10" t="s">
        <v>311</v>
      </c>
      <c r="E55" s="10" t="s">
        <v>312</v>
      </c>
      <c r="F55" s="10" t="s">
        <v>313</v>
      </c>
      <c r="H55" s="11" t="s">
        <v>16</v>
      </c>
      <c r="I55" s="201" t="s">
        <v>320</v>
      </c>
      <c r="K55" s="7" t="s">
        <v>400</v>
      </c>
      <c r="L55" s="198" t="s">
        <v>320</v>
      </c>
    </row>
    <row r="56">
      <c r="A56" s="7" t="s">
        <v>1902</v>
      </c>
      <c r="B56" s="10" t="s">
        <v>310</v>
      </c>
      <c r="C56" s="7" t="s">
        <v>1841</v>
      </c>
      <c r="D56" s="11" t="s">
        <v>87</v>
      </c>
      <c r="E56" s="10" t="s">
        <v>314</v>
      </c>
      <c r="F56" s="11" t="s">
        <v>89</v>
      </c>
      <c r="H56" s="11" t="s">
        <v>16</v>
      </c>
      <c r="I56" s="201" t="s">
        <v>320</v>
      </c>
      <c r="K56" s="7" t="s">
        <v>400</v>
      </c>
      <c r="L56" s="198" t="s">
        <v>320</v>
      </c>
    </row>
    <row r="57">
      <c r="A57" s="7" t="s">
        <v>1906</v>
      </c>
      <c r="B57" s="10" t="s">
        <v>310</v>
      </c>
      <c r="C57" s="7" t="s">
        <v>1841</v>
      </c>
      <c r="D57" s="11" t="s">
        <v>90</v>
      </c>
      <c r="E57" s="11" t="s">
        <v>315</v>
      </c>
      <c r="F57" s="11" t="s">
        <v>92</v>
      </c>
      <c r="H57" s="11" t="s">
        <v>16</v>
      </c>
      <c r="I57" s="201" t="s">
        <v>320</v>
      </c>
      <c r="K57" s="7" t="s">
        <v>400</v>
      </c>
      <c r="L57" s="198" t="s">
        <v>320</v>
      </c>
    </row>
    <row r="58">
      <c r="A58" s="7" t="s">
        <v>1909</v>
      </c>
      <c r="B58" s="10" t="s">
        <v>310</v>
      </c>
      <c r="C58" s="7" t="s">
        <v>1841</v>
      </c>
      <c r="D58" s="11" t="s">
        <v>93</v>
      </c>
      <c r="E58" s="11" t="s">
        <v>94</v>
      </c>
      <c r="F58" s="11" t="s">
        <v>92</v>
      </c>
      <c r="H58" s="11" t="s">
        <v>16</v>
      </c>
      <c r="I58" s="201" t="s">
        <v>320</v>
      </c>
      <c r="K58" s="7" t="s">
        <v>400</v>
      </c>
      <c r="L58" s="198" t="s">
        <v>320</v>
      </c>
    </row>
    <row r="59">
      <c r="A59" s="7" t="s">
        <v>1913</v>
      </c>
      <c r="B59" s="10" t="s">
        <v>310</v>
      </c>
      <c r="C59" s="7" t="s">
        <v>1828</v>
      </c>
      <c r="D59" s="11" t="s">
        <v>95</v>
      </c>
      <c r="E59" s="11" t="s">
        <v>96</v>
      </c>
      <c r="F59" s="11" t="s">
        <v>97</v>
      </c>
      <c r="H59" s="11" t="s">
        <v>16</v>
      </c>
      <c r="I59" s="201" t="s">
        <v>320</v>
      </c>
      <c r="K59" s="7" t="s">
        <v>400</v>
      </c>
      <c r="L59" s="198" t="s">
        <v>320</v>
      </c>
    </row>
    <row r="60">
      <c r="A60" s="7" t="s">
        <v>1917</v>
      </c>
      <c r="B60" s="10" t="s">
        <v>310</v>
      </c>
      <c r="C60" s="7" t="s">
        <v>1841</v>
      </c>
      <c r="D60" s="11" t="s">
        <v>316</v>
      </c>
      <c r="E60" s="11" t="s">
        <v>317</v>
      </c>
      <c r="F60" s="11" t="s">
        <v>318</v>
      </c>
      <c r="H60" s="11" t="s">
        <v>16</v>
      </c>
      <c r="I60" s="201" t="s">
        <v>320</v>
      </c>
      <c r="K60" s="7" t="s">
        <v>400</v>
      </c>
      <c r="L60" s="198" t="s">
        <v>320</v>
      </c>
    </row>
    <row r="61">
      <c r="A61" s="7" t="s">
        <v>1921</v>
      </c>
      <c r="B61" s="10" t="s">
        <v>310</v>
      </c>
      <c r="C61" s="7" t="s">
        <v>1828</v>
      </c>
      <c r="D61" s="11" t="s">
        <v>3458</v>
      </c>
      <c r="E61" s="11" t="s">
        <v>3459</v>
      </c>
      <c r="F61" s="11" t="s">
        <v>3460</v>
      </c>
      <c r="H61" s="11" t="s">
        <v>16</v>
      </c>
      <c r="I61" s="201" t="s">
        <v>320</v>
      </c>
      <c r="K61" s="7" t="s">
        <v>400</v>
      </c>
      <c r="L61" s="198" t="s">
        <v>320</v>
      </c>
    </row>
    <row r="62">
      <c r="B62" s="10"/>
      <c r="C62" s="14"/>
      <c r="D62" s="6"/>
      <c r="E62" s="6"/>
      <c r="F62" s="6"/>
      <c r="H62" s="6"/>
      <c r="I62" s="202"/>
      <c r="L62" s="8"/>
    </row>
    <row r="63">
      <c r="A63" s="120" t="s">
        <v>3461</v>
      </c>
      <c r="B63" s="132"/>
      <c r="C63" s="121"/>
      <c r="D63" s="118"/>
      <c r="E63" s="118"/>
      <c r="F63" s="118"/>
      <c r="G63" s="117"/>
      <c r="H63" s="118"/>
      <c r="I63" s="200"/>
      <c r="J63" s="117"/>
      <c r="K63" s="117"/>
      <c r="L63" s="117"/>
      <c r="M63" s="117"/>
      <c r="N63" s="117"/>
    </row>
    <row r="64" ht="28.5" customHeight="1">
      <c r="A64" s="7" t="s">
        <v>1925</v>
      </c>
      <c r="B64" s="10" t="s">
        <v>3462</v>
      </c>
      <c r="C64" s="7" t="s">
        <v>1841</v>
      </c>
      <c r="D64" s="9" t="s">
        <v>70</v>
      </c>
      <c r="E64" s="10" t="s">
        <v>71</v>
      </c>
      <c r="F64" s="9" t="s">
        <v>72</v>
      </c>
      <c r="H64" s="11" t="s">
        <v>16</v>
      </c>
      <c r="I64" s="201" t="s">
        <v>320</v>
      </c>
      <c r="K64" s="7" t="s">
        <v>400</v>
      </c>
      <c r="L64" s="198" t="s">
        <v>320</v>
      </c>
    </row>
    <row r="65">
      <c r="A65" s="7" t="s">
        <v>1928</v>
      </c>
      <c r="B65" s="10" t="s">
        <v>3462</v>
      </c>
      <c r="C65" s="7" t="s">
        <v>1826</v>
      </c>
      <c r="D65" s="9" t="s">
        <v>73</v>
      </c>
      <c r="E65" s="10" t="s">
        <v>321</v>
      </c>
      <c r="F65" s="10" t="s">
        <v>75</v>
      </c>
      <c r="H65" s="11" t="s">
        <v>16</v>
      </c>
      <c r="I65" s="201" t="s">
        <v>320</v>
      </c>
      <c r="K65" s="7" t="s">
        <v>400</v>
      </c>
      <c r="L65" s="198" t="s">
        <v>320</v>
      </c>
    </row>
    <row r="66">
      <c r="A66" s="7" t="s">
        <v>1931</v>
      </c>
      <c r="B66" s="10" t="s">
        <v>3462</v>
      </c>
      <c r="C66" s="7" t="s">
        <v>1828</v>
      </c>
      <c r="D66" s="9" t="s">
        <v>76</v>
      </c>
      <c r="E66" s="9" t="s">
        <v>77</v>
      </c>
      <c r="F66" s="9" t="s">
        <v>78</v>
      </c>
      <c r="H66" s="11" t="s">
        <v>16</v>
      </c>
      <c r="I66" s="201" t="s">
        <v>320</v>
      </c>
      <c r="K66" s="7" t="s">
        <v>400</v>
      </c>
      <c r="L66" s="198" t="s">
        <v>320</v>
      </c>
    </row>
    <row r="67">
      <c r="A67" s="7" t="s">
        <v>1935</v>
      </c>
      <c r="B67" s="10" t="s">
        <v>3462</v>
      </c>
      <c r="C67" s="7" t="s">
        <v>1828</v>
      </c>
      <c r="D67" s="9" t="s">
        <v>79</v>
      </c>
      <c r="E67" s="9" t="s">
        <v>80</v>
      </c>
      <c r="F67" s="9" t="s">
        <v>81</v>
      </c>
      <c r="H67" s="11" t="s">
        <v>16</v>
      </c>
      <c r="I67" s="201" t="s">
        <v>320</v>
      </c>
      <c r="K67" s="7" t="s">
        <v>400</v>
      </c>
      <c r="L67" s="198" t="s">
        <v>320</v>
      </c>
    </row>
    <row r="68">
      <c r="B68" s="10"/>
      <c r="C68" s="14"/>
      <c r="D68" s="6"/>
      <c r="E68" s="6"/>
      <c r="F68" s="6"/>
      <c r="H68" s="6"/>
      <c r="I68" s="202"/>
      <c r="L68" s="8"/>
    </row>
    <row r="69">
      <c r="A69" s="120" t="s">
        <v>3463</v>
      </c>
      <c r="B69" s="207"/>
      <c r="C69" s="121"/>
      <c r="D69" s="118"/>
      <c r="E69" s="118"/>
      <c r="F69" s="118"/>
      <c r="G69" s="117"/>
      <c r="H69" s="118"/>
      <c r="I69" s="200"/>
      <c r="J69" s="117"/>
      <c r="K69" s="117"/>
      <c r="L69" s="117"/>
      <c r="M69" s="117"/>
      <c r="N69" s="117"/>
    </row>
    <row r="70">
      <c r="A70" s="7" t="s">
        <v>1937</v>
      </c>
      <c r="B70" s="10" t="s">
        <v>3464</v>
      </c>
      <c r="C70" s="7" t="s">
        <v>1828</v>
      </c>
      <c r="D70" s="11" t="s">
        <v>3465</v>
      </c>
      <c r="E70" s="11" t="s">
        <v>3466</v>
      </c>
      <c r="F70" s="11" t="s">
        <v>3467</v>
      </c>
      <c r="G70" s="11"/>
      <c r="H70" s="11" t="s">
        <v>16</v>
      </c>
      <c r="I70" s="201" t="s">
        <v>16</v>
      </c>
      <c r="J70" s="41" t="s">
        <v>3468</v>
      </c>
      <c r="K70" s="7" t="s">
        <v>400</v>
      </c>
      <c r="L70" s="198" t="s">
        <v>400</v>
      </c>
      <c r="M70" s="11" t="s">
        <v>3469</v>
      </c>
    </row>
    <row r="71">
      <c r="A71" s="7" t="s">
        <v>1939</v>
      </c>
      <c r="B71" s="10" t="s">
        <v>3464</v>
      </c>
      <c r="C71" s="7" t="s">
        <v>1828</v>
      </c>
      <c r="D71" s="11" t="s">
        <v>3470</v>
      </c>
      <c r="E71" s="11" t="s">
        <v>3471</v>
      </c>
      <c r="F71" s="11" t="s">
        <v>3472</v>
      </c>
      <c r="G71" s="41"/>
      <c r="H71" s="11" t="s">
        <v>16</v>
      </c>
      <c r="I71" s="201" t="s">
        <v>16</v>
      </c>
      <c r="J71" s="11" t="s">
        <v>3473</v>
      </c>
      <c r="K71" s="7" t="s">
        <v>320</v>
      </c>
      <c r="L71" s="198" t="s">
        <v>320</v>
      </c>
      <c r="M71" s="11" t="s">
        <v>3474</v>
      </c>
    </row>
    <row r="72">
      <c r="A72" s="7" t="s">
        <v>1941</v>
      </c>
      <c r="B72" s="10" t="s">
        <v>3464</v>
      </c>
      <c r="C72" s="7" t="s">
        <v>1828</v>
      </c>
      <c r="D72" s="11" t="s">
        <v>3475</v>
      </c>
      <c r="E72" s="11" t="s">
        <v>3476</v>
      </c>
      <c r="F72" s="11" t="s">
        <v>3477</v>
      </c>
      <c r="H72" s="11" t="s">
        <v>16</v>
      </c>
      <c r="I72" s="201" t="s">
        <v>16</v>
      </c>
      <c r="K72" s="7" t="s">
        <v>400</v>
      </c>
      <c r="L72" s="198" t="s">
        <v>400</v>
      </c>
    </row>
    <row r="73">
      <c r="A73" s="7" t="s">
        <v>1943</v>
      </c>
      <c r="B73" s="10" t="s">
        <v>3464</v>
      </c>
      <c r="C73" s="7" t="s">
        <v>1828</v>
      </c>
      <c r="D73" s="11" t="s">
        <v>3478</v>
      </c>
      <c r="E73" s="11" t="s">
        <v>3479</v>
      </c>
      <c r="F73" s="11" t="s">
        <v>3480</v>
      </c>
      <c r="G73" s="14"/>
      <c r="H73" s="11" t="s">
        <v>16</v>
      </c>
      <c r="I73" s="201" t="s">
        <v>16</v>
      </c>
      <c r="J73" s="11" t="s">
        <v>3481</v>
      </c>
      <c r="K73" s="7" t="s">
        <v>400</v>
      </c>
      <c r="L73" s="198" t="s">
        <v>400</v>
      </c>
      <c r="M73" s="11" t="s">
        <v>3482</v>
      </c>
      <c r="N73" s="14"/>
      <c r="O73" s="14"/>
      <c r="P73" s="14"/>
      <c r="Q73" s="14"/>
      <c r="R73" s="14"/>
      <c r="S73" s="14"/>
      <c r="T73" s="14"/>
      <c r="U73" s="14"/>
      <c r="V73" s="14"/>
      <c r="W73" s="14"/>
      <c r="X73" s="14"/>
      <c r="Y73" s="14"/>
      <c r="Z73" s="14"/>
      <c r="AA73" s="14"/>
      <c r="AB73" s="14"/>
      <c r="AC73" s="14"/>
    </row>
    <row r="74">
      <c r="A74" s="7" t="s">
        <v>1946</v>
      </c>
      <c r="B74" s="10" t="s">
        <v>3464</v>
      </c>
      <c r="C74" s="7" t="s">
        <v>1828</v>
      </c>
      <c r="D74" s="11" t="s">
        <v>3483</v>
      </c>
      <c r="E74" s="11" t="s">
        <v>3479</v>
      </c>
      <c r="F74" s="11" t="s">
        <v>3484</v>
      </c>
      <c r="H74" s="11" t="s">
        <v>16</v>
      </c>
      <c r="I74" s="201" t="s">
        <v>16</v>
      </c>
      <c r="K74" s="7" t="s">
        <v>400</v>
      </c>
      <c r="L74" s="198" t="s">
        <v>400</v>
      </c>
    </row>
    <row r="75">
      <c r="A75" s="7" t="s">
        <v>1951</v>
      </c>
      <c r="B75" s="10" t="s">
        <v>3464</v>
      </c>
      <c r="C75" s="7" t="s">
        <v>1828</v>
      </c>
      <c r="D75" s="11" t="s">
        <v>3485</v>
      </c>
      <c r="E75" s="11" t="s">
        <v>3486</v>
      </c>
      <c r="F75" s="11" t="s">
        <v>3487</v>
      </c>
      <c r="H75" s="11" t="s">
        <v>16</v>
      </c>
      <c r="I75" s="201" t="s">
        <v>16</v>
      </c>
      <c r="K75" s="7" t="s">
        <v>400</v>
      </c>
      <c r="L75" s="198" t="s">
        <v>400</v>
      </c>
    </row>
    <row r="76">
      <c r="A76" s="7" t="s">
        <v>1954</v>
      </c>
      <c r="B76" s="10" t="s">
        <v>3464</v>
      </c>
      <c r="C76" s="7" t="s">
        <v>1828</v>
      </c>
      <c r="D76" s="11" t="s">
        <v>3488</v>
      </c>
      <c r="E76" s="11" t="s">
        <v>3489</v>
      </c>
      <c r="F76" s="11" t="s">
        <v>3490</v>
      </c>
      <c r="G76" s="14"/>
      <c r="H76" s="11" t="s">
        <v>16</v>
      </c>
      <c r="I76" s="201" t="s">
        <v>16</v>
      </c>
      <c r="J76" s="14"/>
      <c r="K76" s="7" t="s">
        <v>400</v>
      </c>
      <c r="L76" s="198" t="s">
        <v>400</v>
      </c>
      <c r="M76" s="208"/>
      <c r="N76" s="14"/>
      <c r="O76" s="14"/>
      <c r="P76" s="14"/>
      <c r="Q76" s="14"/>
      <c r="R76" s="14"/>
      <c r="S76" s="14"/>
      <c r="T76" s="14"/>
      <c r="U76" s="14"/>
      <c r="V76" s="14"/>
      <c r="W76" s="14"/>
      <c r="X76" s="14"/>
      <c r="Y76" s="14"/>
      <c r="Z76" s="14"/>
      <c r="AA76" s="14"/>
      <c r="AB76" s="14"/>
      <c r="AC76" s="14"/>
    </row>
    <row r="77">
      <c r="A77" s="7" t="s">
        <v>1958</v>
      </c>
      <c r="B77" s="10" t="s">
        <v>3464</v>
      </c>
      <c r="C77" s="7" t="s">
        <v>1826</v>
      </c>
      <c r="D77" s="11" t="s">
        <v>3491</v>
      </c>
      <c r="E77" s="11" t="s">
        <v>3492</v>
      </c>
      <c r="F77" s="11" t="s">
        <v>3493</v>
      </c>
      <c r="H77" s="11" t="s">
        <v>16</v>
      </c>
      <c r="I77" s="201" t="s">
        <v>16</v>
      </c>
      <c r="J77" s="11" t="s">
        <v>3494</v>
      </c>
      <c r="K77" s="7" t="s">
        <v>400</v>
      </c>
      <c r="L77" s="198" t="s">
        <v>400</v>
      </c>
    </row>
    <row r="78">
      <c r="A78" s="7" t="s">
        <v>1962</v>
      </c>
      <c r="B78" s="10" t="s">
        <v>3464</v>
      </c>
      <c r="C78" s="7" t="s">
        <v>1828</v>
      </c>
      <c r="D78" s="11" t="s">
        <v>3495</v>
      </c>
      <c r="E78" s="11" t="s">
        <v>3492</v>
      </c>
      <c r="F78" s="11" t="s">
        <v>3496</v>
      </c>
      <c r="H78" s="11" t="s">
        <v>16</v>
      </c>
      <c r="I78" s="201" t="s">
        <v>16</v>
      </c>
      <c r="K78" s="7" t="s">
        <v>400</v>
      </c>
      <c r="L78" s="198" t="s">
        <v>400</v>
      </c>
      <c r="M78" s="198"/>
    </row>
    <row r="79">
      <c r="A79" s="7" t="s">
        <v>1966</v>
      </c>
      <c r="B79" s="10" t="s">
        <v>3464</v>
      </c>
      <c r="C79" s="7" t="s">
        <v>1828</v>
      </c>
      <c r="D79" s="11" t="s">
        <v>3497</v>
      </c>
      <c r="E79" s="11" t="s">
        <v>3498</v>
      </c>
      <c r="F79" s="11" t="s">
        <v>3499</v>
      </c>
      <c r="G79" s="14"/>
      <c r="H79" s="11" t="s">
        <v>16</v>
      </c>
      <c r="I79" s="201" t="s">
        <v>16</v>
      </c>
      <c r="J79" s="14"/>
      <c r="K79" s="7" t="s">
        <v>400</v>
      </c>
      <c r="L79" s="198" t="s">
        <v>400</v>
      </c>
      <c r="M79" s="208"/>
      <c r="N79" s="14"/>
      <c r="O79" s="14"/>
      <c r="P79" s="14"/>
      <c r="Q79" s="14"/>
      <c r="R79" s="14"/>
      <c r="S79" s="14"/>
      <c r="T79" s="14"/>
      <c r="U79" s="14"/>
      <c r="V79" s="14"/>
      <c r="W79" s="14"/>
      <c r="X79" s="14"/>
      <c r="Y79" s="14"/>
      <c r="Z79" s="14"/>
      <c r="AA79" s="14"/>
      <c r="AB79" s="14"/>
      <c r="AC79" s="14"/>
    </row>
    <row r="80">
      <c r="A80" s="7" t="s">
        <v>1969</v>
      </c>
      <c r="B80" s="10" t="s">
        <v>3464</v>
      </c>
      <c r="C80" s="7" t="s">
        <v>1828</v>
      </c>
      <c r="D80" s="11" t="s">
        <v>3500</v>
      </c>
      <c r="E80" s="11" t="s">
        <v>3498</v>
      </c>
      <c r="F80" s="11" t="s">
        <v>3501</v>
      </c>
      <c r="G80" s="14"/>
      <c r="H80" s="11" t="s">
        <v>16</v>
      </c>
      <c r="I80" s="201" t="s">
        <v>16</v>
      </c>
      <c r="J80" s="14"/>
      <c r="K80" s="7" t="s">
        <v>400</v>
      </c>
      <c r="L80" s="198" t="s">
        <v>400</v>
      </c>
      <c r="M80" s="208"/>
      <c r="N80" s="14"/>
      <c r="O80" s="14"/>
      <c r="P80" s="14"/>
      <c r="Q80" s="14"/>
      <c r="R80" s="14"/>
      <c r="S80" s="14"/>
      <c r="T80" s="14"/>
      <c r="U80" s="14"/>
      <c r="V80" s="14"/>
      <c r="W80" s="14"/>
      <c r="X80" s="14"/>
      <c r="Y80" s="14"/>
      <c r="Z80" s="14"/>
      <c r="AA80" s="14"/>
      <c r="AB80" s="14"/>
      <c r="AC80" s="14"/>
    </row>
    <row r="81">
      <c r="A81" s="7" t="s">
        <v>1973</v>
      </c>
      <c r="B81" s="10" t="s">
        <v>3464</v>
      </c>
      <c r="C81" s="7" t="s">
        <v>1828</v>
      </c>
      <c r="D81" s="11" t="s">
        <v>3502</v>
      </c>
      <c r="E81" s="11" t="s">
        <v>3503</v>
      </c>
      <c r="F81" s="11" t="s">
        <v>3504</v>
      </c>
      <c r="G81" s="14"/>
      <c r="H81" s="11" t="s">
        <v>3505</v>
      </c>
      <c r="I81" s="201" t="s">
        <v>16</v>
      </c>
      <c r="J81" s="14"/>
      <c r="K81" s="7" t="s">
        <v>400</v>
      </c>
      <c r="L81" s="209" t="s">
        <v>16</v>
      </c>
      <c r="M81" s="210"/>
      <c r="N81" s="14"/>
      <c r="O81" s="14"/>
      <c r="P81" s="14"/>
      <c r="Q81" s="14"/>
      <c r="R81" s="14"/>
      <c r="S81" s="14"/>
      <c r="T81" s="14"/>
      <c r="U81" s="14"/>
      <c r="V81" s="14"/>
      <c r="W81" s="14"/>
      <c r="X81" s="14"/>
      <c r="Y81" s="14"/>
      <c r="Z81" s="14"/>
      <c r="AA81" s="14"/>
      <c r="AB81" s="14"/>
      <c r="AC81" s="14"/>
    </row>
    <row r="82">
      <c r="A82" s="7" t="s">
        <v>1976</v>
      </c>
      <c r="B82" s="10" t="s">
        <v>3464</v>
      </c>
      <c r="C82" s="7" t="s">
        <v>1828</v>
      </c>
      <c r="D82" s="11" t="s">
        <v>3506</v>
      </c>
      <c r="E82" s="11" t="s">
        <v>3507</v>
      </c>
      <c r="F82" s="11" t="s">
        <v>3508</v>
      </c>
      <c r="G82" s="14"/>
      <c r="H82" s="11" t="s">
        <v>16</v>
      </c>
      <c r="I82" s="201" t="s">
        <v>16</v>
      </c>
      <c r="J82" s="14"/>
      <c r="K82" s="7" t="s">
        <v>400</v>
      </c>
      <c r="L82" s="209" t="s">
        <v>16</v>
      </c>
      <c r="M82" s="208"/>
      <c r="N82" s="14"/>
      <c r="O82" s="14"/>
      <c r="P82" s="14"/>
      <c r="Q82" s="14"/>
      <c r="R82" s="14"/>
      <c r="S82" s="14"/>
      <c r="T82" s="14"/>
      <c r="U82" s="14"/>
      <c r="V82" s="14"/>
      <c r="W82" s="14"/>
      <c r="X82" s="14"/>
      <c r="Y82" s="14"/>
      <c r="Z82" s="14"/>
      <c r="AA82" s="14"/>
      <c r="AB82" s="14"/>
      <c r="AC82" s="14"/>
    </row>
    <row r="83">
      <c r="A83" s="7" t="s">
        <v>1977</v>
      </c>
      <c r="B83" s="10" t="s">
        <v>3464</v>
      </c>
      <c r="C83" s="7" t="s">
        <v>1826</v>
      </c>
      <c r="D83" s="11" t="s">
        <v>3509</v>
      </c>
      <c r="E83" s="11" t="s">
        <v>3510</v>
      </c>
      <c r="F83" s="11" t="s">
        <v>3511</v>
      </c>
      <c r="H83" s="11" t="s">
        <v>16</v>
      </c>
      <c r="I83" s="201" t="s">
        <v>16</v>
      </c>
      <c r="K83" s="7" t="s">
        <v>400</v>
      </c>
      <c r="L83" s="7" t="s">
        <v>400</v>
      </c>
    </row>
    <row r="84">
      <c r="A84" s="7" t="s">
        <v>1978</v>
      </c>
      <c r="B84" s="10" t="s">
        <v>3464</v>
      </c>
      <c r="C84" s="7" t="s">
        <v>1828</v>
      </c>
      <c r="D84" s="11" t="s">
        <v>3512</v>
      </c>
      <c r="E84" s="11" t="s">
        <v>3510</v>
      </c>
      <c r="F84" s="11" t="s">
        <v>3513</v>
      </c>
      <c r="G84" s="14"/>
      <c r="H84" s="11" t="s">
        <v>16</v>
      </c>
      <c r="I84" s="201" t="s">
        <v>16</v>
      </c>
      <c r="J84" s="11"/>
      <c r="K84" s="7" t="s">
        <v>400</v>
      </c>
      <c r="L84" s="7" t="s">
        <v>400</v>
      </c>
      <c r="M84" s="208"/>
      <c r="N84" s="14"/>
      <c r="O84" s="14"/>
      <c r="P84" s="14"/>
      <c r="Q84" s="14"/>
      <c r="R84" s="14"/>
      <c r="S84" s="14"/>
      <c r="T84" s="14"/>
      <c r="U84" s="14"/>
      <c r="V84" s="14"/>
      <c r="W84" s="14"/>
      <c r="X84" s="14"/>
      <c r="Y84" s="14"/>
      <c r="Z84" s="14"/>
      <c r="AA84" s="14"/>
      <c r="AB84" s="14"/>
      <c r="AC84" s="14"/>
    </row>
    <row r="85">
      <c r="A85" s="7" t="s">
        <v>1979</v>
      </c>
      <c r="B85" s="10" t="s">
        <v>3464</v>
      </c>
      <c r="C85" s="7" t="s">
        <v>1828</v>
      </c>
      <c r="D85" s="11" t="s">
        <v>3514</v>
      </c>
      <c r="E85" s="11" t="s">
        <v>3515</v>
      </c>
      <c r="F85" s="11" t="s">
        <v>3516</v>
      </c>
      <c r="G85" s="14"/>
      <c r="H85" s="11" t="s">
        <v>16</v>
      </c>
      <c r="I85" s="201" t="s">
        <v>16</v>
      </c>
      <c r="J85" s="14"/>
      <c r="K85" s="7" t="s">
        <v>400</v>
      </c>
      <c r="L85" s="7" t="s">
        <v>400</v>
      </c>
      <c r="M85" s="211"/>
      <c r="N85" s="14"/>
      <c r="O85" s="14"/>
      <c r="P85" s="14"/>
      <c r="Q85" s="14"/>
      <c r="R85" s="14"/>
      <c r="S85" s="14"/>
      <c r="T85" s="14"/>
      <c r="U85" s="14"/>
      <c r="V85" s="14"/>
      <c r="W85" s="14"/>
      <c r="X85" s="14"/>
      <c r="Y85" s="14"/>
      <c r="Z85" s="14"/>
      <c r="AA85" s="14"/>
      <c r="AB85" s="14"/>
      <c r="AC85" s="14"/>
    </row>
    <row r="86">
      <c r="A86" s="7" t="s">
        <v>1982</v>
      </c>
      <c r="B86" s="10" t="s">
        <v>3464</v>
      </c>
      <c r="C86" s="7" t="s">
        <v>1828</v>
      </c>
      <c r="D86" s="11" t="s">
        <v>3517</v>
      </c>
      <c r="E86" s="11" t="s">
        <v>3518</v>
      </c>
      <c r="F86" s="11" t="s">
        <v>3519</v>
      </c>
      <c r="G86" s="14"/>
      <c r="H86" s="11" t="s">
        <v>16</v>
      </c>
      <c r="I86" s="201" t="s">
        <v>16</v>
      </c>
      <c r="J86" s="14"/>
      <c r="K86" s="7" t="s">
        <v>400</v>
      </c>
      <c r="L86" s="7" t="s">
        <v>400</v>
      </c>
      <c r="M86" s="208"/>
      <c r="N86" s="14"/>
      <c r="O86" s="14"/>
      <c r="P86" s="14"/>
      <c r="Q86" s="14"/>
      <c r="R86" s="14"/>
      <c r="S86" s="14"/>
      <c r="T86" s="14"/>
      <c r="U86" s="14"/>
      <c r="V86" s="14"/>
      <c r="W86" s="14"/>
      <c r="X86" s="14"/>
      <c r="Y86" s="14"/>
      <c r="Z86" s="14"/>
      <c r="AA86" s="14"/>
      <c r="AB86" s="14"/>
      <c r="AC86" s="14"/>
    </row>
    <row r="87">
      <c r="A87" s="7" t="s">
        <v>1984</v>
      </c>
      <c r="B87" s="10" t="s">
        <v>3464</v>
      </c>
      <c r="C87" s="7" t="s">
        <v>1828</v>
      </c>
      <c r="D87" s="11" t="s">
        <v>3520</v>
      </c>
      <c r="E87" s="11" t="s">
        <v>3518</v>
      </c>
      <c r="F87" s="11" t="s">
        <v>3521</v>
      </c>
      <c r="G87" s="11" t="s">
        <v>3522</v>
      </c>
      <c r="H87" s="11" t="s">
        <v>16</v>
      </c>
      <c r="I87" s="201" t="s">
        <v>16</v>
      </c>
      <c r="J87" s="14"/>
      <c r="K87" s="7" t="s">
        <v>400</v>
      </c>
      <c r="L87" s="198" t="s">
        <v>400</v>
      </c>
      <c r="M87" s="7"/>
      <c r="N87" s="14"/>
      <c r="O87" s="14"/>
      <c r="P87" s="14"/>
      <c r="Q87" s="14"/>
      <c r="R87" s="14"/>
      <c r="S87" s="14"/>
      <c r="T87" s="14"/>
      <c r="U87" s="14"/>
      <c r="V87" s="14"/>
      <c r="W87" s="14"/>
      <c r="X87" s="14"/>
      <c r="Y87" s="14"/>
      <c r="Z87" s="14"/>
      <c r="AA87" s="14"/>
      <c r="AB87" s="14"/>
      <c r="AC87" s="14"/>
    </row>
    <row r="88">
      <c r="A88" s="7" t="s">
        <v>1986</v>
      </c>
      <c r="B88" s="10" t="s">
        <v>3464</v>
      </c>
      <c r="C88" s="7" t="s">
        <v>1826</v>
      </c>
      <c r="D88" s="11" t="s">
        <v>3523</v>
      </c>
      <c r="E88" s="11" t="s">
        <v>3524</v>
      </c>
      <c r="F88" s="11" t="s">
        <v>3525</v>
      </c>
      <c r="H88" s="11" t="s">
        <v>16</v>
      </c>
      <c r="I88" s="201" t="s">
        <v>16</v>
      </c>
      <c r="K88" s="7" t="s">
        <v>400</v>
      </c>
      <c r="L88" s="198" t="s">
        <v>400</v>
      </c>
    </row>
    <row r="89">
      <c r="A89" s="50" t="s">
        <v>1988</v>
      </c>
      <c r="B89" s="64" t="s">
        <v>3464</v>
      </c>
      <c r="C89" s="50" t="s">
        <v>1826</v>
      </c>
      <c r="D89" s="52" t="s">
        <v>3526</v>
      </c>
      <c r="E89" s="52" t="s">
        <v>3527</v>
      </c>
      <c r="F89" s="52" t="s">
        <v>3528</v>
      </c>
      <c r="G89" s="53"/>
      <c r="H89" s="52" t="s">
        <v>16</v>
      </c>
      <c r="I89" s="204" t="s">
        <v>16</v>
      </c>
      <c r="J89" s="53"/>
      <c r="K89" s="50" t="s">
        <v>400</v>
      </c>
      <c r="L89" s="64" t="s">
        <v>3529</v>
      </c>
      <c r="M89" s="52" t="s">
        <v>3530</v>
      </c>
      <c r="N89" s="53"/>
      <c r="O89" s="53"/>
      <c r="P89" s="53"/>
      <c r="Q89" s="53"/>
      <c r="R89" s="53"/>
      <c r="S89" s="53"/>
      <c r="T89" s="53"/>
      <c r="U89" s="53"/>
      <c r="V89" s="53"/>
      <c r="W89" s="53"/>
      <c r="X89" s="53"/>
      <c r="Y89" s="53"/>
      <c r="Z89" s="53"/>
      <c r="AA89" s="53"/>
      <c r="AB89" s="53"/>
      <c r="AC89" s="53"/>
    </row>
    <row r="90">
      <c r="A90" s="50" t="s">
        <v>1990</v>
      </c>
      <c r="B90" s="64" t="s">
        <v>3464</v>
      </c>
      <c r="C90" s="50" t="s">
        <v>1826</v>
      </c>
      <c r="D90" s="52" t="s">
        <v>3531</v>
      </c>
      <c r="E90" s="52" t="s">
        <v>3532</v>
      </c>
      <c r="F90" s="52" t="s">
        <v>3533</v>
      </c>
      <c r="G90" s="53"/>
      <c r="H90" s="52" t="s">
        <v>3534</v>
      </c>
      <c r="I90" s="212" t="s">
        <v>3534</v>
      </c>
      <c r="J90" s="53"/>
      <c r="K90" s="111" t="s">
        <v>3534</v>
      </c>
      <c r="L90" s="111" t="s">
        <v>3534</v>
      </c>
      <c r="M90" s="53"/>
      <c r="N90" s="53"/>
      <c r="O90" s="53"/>
      <c r="P90" s="53"/>
      <c r="Q90" s="53"/>
      <c r="R90" s="53"/>
      <c r="S90" s="53"/>
      <c r="T90" s="53"/>
      <c r="U90" s="53"/>
      <c r="V90" s="53"/>
      <c r="W90" s="53"/>
      <c r="X90" s="53"/>
      <c r="Y90" s="53"/>
      <c r="Z90" s="53"/>
      <c r="AA90" s="53"/>
      <c r="AB90" s="53"/>
      <c r="AC90" s="53"/>
    </row>
    <row r="91">
      <c r="A91" s="7" t="s">
        <v>1992</v>
      </c>
      <c r="B91" s="10" t="s">
        <v>3464</v>
      </c>
      <c r="C91" s="7" t="s">
        <v>1826</v>
      </c>
      <c r="D91" s="11" t="s">
        <v>3535</v>
      </c>
      <c r="E91" s="11" t="s">
        <v>3536</v>
      </c>
      <c r="F91" s="11" t="s">
        <v>3537</v>
      </c>
      <c r="G91" s="14"/>
      <c r="H91" s="11" t="s">
        <v>16</v>
      </c>
      <c r="I91" s="201" t="s">
        <v>16</v>
      </c>
      <c r="J91" s="11" t="s">
        <v>3538</v>
      </c>
      <c r="K91" s="7" t="s">
        <v>400</v>
      </c>
      <c r="L91" s="7" t="s">
        <v>400</v>
      </c>
      <c r="M91" s="208"/>
      <c r="N91" s="14"/>
      <c r="O91" s="14"/>
      <c r="P91" s="14"/>
      <c r="Q91" s="14"/>
      <c r="R91" s="14"/>
      <c r="S91" s="14"/>
      <c r="T91" s="14"/>
      <c r="U91" s="14"/>
      <c r="V91" s="14"/>
      <c r="W91" s="14"/>
      <c r="X91" s="14"/>
      <c r="Y91" s="14"/>
      <c r="Z91" s="14"/>
      <c r="AA91" s="14"/>
      <c r="AB91" s="14"/>
      <c r="AC91" s="14"/>
    </row>
    <row r="92">
      <c r="B92" s="10"/>
      <c r="C92" s="14"/>
      <c r="D92" s="6"/>
      <c r="E92" s="6"/>
      <c r="F92" s="6"/>
      <c r="H92" s="6"/>
      <c r="I92" s="202"/>
      <c r="L92" s="8"/>
    </row>
    <row r="93">
      <c r="A93" s="120" t="s">
        <v>3539</v>
      </c>
      <c r="B93" s="132"/>
      <c r="C93" s="121"/>
      <c r="D93" s="118"/>
      <c r="E93" s="118"/>
      <c r="F93" s="118"/>
      <c r="G93" s="117"/>
      <c r="H93" s="118"/>
      <c r="I93" s="200"/>
      <c r="J93" s="117"/>
      <c r="K93" s="117"/>
      <c r="L93" s="117"/>
      <c r="M93" s="117"/>
      <c r="N93" s="117"/>
    </row>
    <row r="94">
      <c r="A94" s="7" t="s">
        <v>1994</v>
      </c>
      <c r="B94" s="10" t="s">
        <v>3540</v>
      </c>
      <c r="C94" s="7" t="s">
        <v>1826</v>
      </c>
      <c r="D94" s="11" t="s">
        <v>3541</v>
      </c>
      <c r="E94" s="11" t="s">
        <v>3542</v>
      </c>
      <c r="F94" s="11" t="s">
        <v>3543</v>
      </c>
      <c r="H94" s="11" t="s">
        <v>16</v>
      </c>
      <c r="I94" s="201" t="s">
        <v>16</v>
      </c>
      <c r="K94" s="7" t="s">
        <v>400</v>
      </c>
      <c r="L94" s="7" t="s">
        <v>400</v>
      </c>
    </row>
    <row r="95">
      <c r="A95" s="7" t="s">
        <v>1998</v>
      </c>
      <c r="B95" s="10" t="s">
        <v>3540</v>
      </c>
      <c r="C95" s="7" t="s">
        <v>1828</v>
      </c>
      <c r="D95" s="11" t="s">
        <v>3544</v>
      </c>
      <c r="E95" s="11" t="s">
        <v>3542</v>
      </c>
      <c r="F95" s="11" t="s">
        <v>3545</v>
      </c>
      <c r="H95" s="11" t="s">
        <v>16</v>
      </c>
      <c r="I95" s="201" t="s">
        <v>16</v>
      </c>
      <c r="K95" s="7" t="s">
        <v>400</v>
      </c>
      <c r="L95" s="7" t="s">
        <v>400</v>
      </c>
    </row>
    <row r="96">
      <c r="A96" s="7" t="s">
        <v>1999</v>
      </c>
      <c r="B96" s="10" t="s">
        <v>3540</v>
      </c>
      <c r="C96" s="7" t="s">
        <v>1828</v>
      </c>
      <c r="D96" s="11" t="s">
        <v>3546</v>
      </c>
      <c r="E96" s="11" t="s">
        <v>3542</v>
      </c>
      <c r="F96" s="11" t="s">
        <v>3547</v>
      </c>
      <c r="H96" s="11" t="s">
        <v>181</v>
      </c>
      <c r="I96" s="201" t="s">
        <v>16</v>
      </c>
      <c r="K96" s="7" t="s">
        <v>400</v>
      </c>
      <c r="L96" s="7" t="s">
        <v>400</v>
      </c>
    </row>
    <row r="97">
      <c r="A97" s="7" t="s">
        <v>2001</v>
      </c>
      <c r="B97" s="10" t="s">
        <v>3540</v>
      </c>
      <c r="C97" s="7" t="s">
        <v>1828</v>
      </c>
      <c r="D97" s="11" t="s">
        <v>3548</v>
      </c>
      <c r="E97" s="11" t="s">
        <v>3542</v>
      </c>
      <c r="F97" s="11" t="s">
        <v>3549</v>
      </c>
      <c r="H97" s="11" t="s">
        <v>106</v>
      </c>
      <c r="I97" s="201" t="s">
        <v>16</v>
      </c>
      <c r="J97" s="11"/>
      <c r="K97" s="7" t="s">
        <v>400</v>
      </c>
      <c r="L97" s="7" t="s">
        <v>400</v>
      </c>
    </row>
    <row r="98">
      <c r="A98" s="7" t="s">
        <v>2003</v>
      </c>
      <c r="B98" s="10" t="s">
        <v>3540</v>
      </c>
      <c r="C98" s="7" t="s">
        <v>1828</v>
      </c>
      <c r="D98" s="11" t="s">
        <v>3550</v>
      </c>
      <c r="E98" s="11" t="s">
        <v>3542</v>
      </c>
      <c r="F98" s="11" t="s">
        <v>3551</v>
      </c>
      <c r="H98" s="11" t="s">
        <v>16</v>
      </c>
      <c r="I98" s="201" t="s">
        <v>16</v>
      </c>
      <c r="K98" s="7" t="s">
        <v>400</v>
      </c>
      <c r="L98" s="7" t="s">
        <v>400</v>
      </c>
    </row>
    <row r="99">
      <c r="A99" s="7" t="s">
        <v>2005</v>
      </c>
      <c r="B99" s="10" t="s">
        <v>3540</v>
      </c>
      <c r="C99" s="7" t="s">
        <v>1826</v>
      </c>
      <c r="D99" s="11" t="s">
        <v>3552</v>
      </c>
      <c r="E99" s="11" t="s">
        <v>3542</v>
      </c>
      <c r="F99" s="11" t="s">
        <v>3553</v>
      </c>
      <c r="G99" s="14"/>
      <c r="H99" s="11" t="s">
        <v>16</v>
      </c>
      <c r="I99" s="201" t="s">
        <v>16</v>
      </c>
      <c r="J99" s="14"/>
      <c r="K99" s="7" t="s">
        <v>400</v>
      </c>
      <c r="L99" s="7" t="s">
        <v>400</v>
      </c>
      <c r="M99" s="208"/>
      <c r="N99" s="14"/>
      <c r="O99" s="14"/>
      <c r="P99" s="14"/>
      <c r="Q99" s="14"/>
      <c r="R99" s="14"/>
      <c r="S99" s="14"/>
      <c r="T99" s="14"/>
      <c r="U99" s="14"/>
      <c r="V99" s="14"/>
      <c r="W99" s="14"/>
      <c r="X99" s="14"/>
      <c r="Y99" s="14"/>
      <c r="Z99" s="14"/>
      <c r="AA99" s="14"/>
      <c r="AB99" s="14"/>
      <c r="AC99" s="14"/>
    </row>
    <row r="100">
      <c r="A100" s="7" t="s">
        <v>2009</v>
      </c>
      <c r="B100" s="10" t="s">
        <v>3540</v>
      </c>
      <c r="C100" s="7" t="s">
        <v>1826</v>
      </c>
      <c r="D100" s="11" t="s">
        <v>3554</v>
      </c>
      <c r="E100" s="11" t="s">
        <v>3542</v>
      </c>
      <c r="F100" s="11" t="s">
        <v>3555</v>
      </c>
      <c r="H100" s="11" t="s">
        <v>16</v>
      </c>
      <c r="I100" s="201" t="s">
        <v>320</v>
      </c>
      <c r="K100" s="7" t="s">
        <v>400</v>
      </c>
      <c r="L100" s="198" t="s">
        <v>320</v>
      </c>
    </row>
    <row r="101">
      <c r="A101" s="7" t="s">
        <v>2014</v>
      </c>
      <c r="B101" s="10" t="s">
        <v>3540</v>
      </c>
      <c r="C101" s="7" t="s">
        <v>1828</v>
      </c>
      <c r="D101" s="11" t="s">
        <v>3556</v>
      </c>
      <c r="E101" s="11" t="s">
        <v>3557</v>
      </c>
      <c r="F101" s="11" t="s">
        <v>3558</v>
      </c>
      <c r="H101" s="11" t="s">
        <v>16</v>
      </c>
      <c r="I101" s="201" t="s">
        <v>16</v>
      </c>
      <c r="K101" s="7" t="s">
        <v>400</v>
      </c>
      <c r="L101" s="7" t="s">
        <v>400</v>
      </c>
    </row>
    <row r="102">
      <c r="A102" s="7" t="s">
        <v>2018</v>
      </c>
      <c r="B102" s="10" t="s">
        <v>3540</v>
      </c>
      <c r="C102" s="7" t="s">
        <v>1841</v>
      </c>
      <c r="D102" s="9" t="s">
        <v>162</v>
      </c>
      <c r="E102" s="10" t="s">
        <v>3559</v>
      </c>
      <c r="F102" s="10" t="s">
        <v>164</v>
      </c>
      <c r="G102" s="14"/>
      <c r="H102" s="11" t="s">
        <v>16</v>
      </c>
      <c r="I102" s="201" t="s">
        <v>16</v>
      </c>
      <c r="J102" s="14"/>
      <c r="K102" s="7" t="s">
        <v>400</v>
      </c>
      <c r="L102" s="7" t="s">
        <v>400</v>
      </c>
      <c r="M102" s="208" t="s">
        <v>3560</v>
      </c>
      <c r="N102" s="14"/>
      <c r="O102" s="14"/>
      <c r="P102" s="14"/>
      <c r="Q102" s="14"/>
      <c r="R102" s="14"/>
      <c r="S102" s="14"/>
      <c r="T102" s="14"/>
      <c r="U102" s="14"/>
      <c r="V102" s="14"/>
      <c r="W102" s="14"/>
      <c r="X102" s="14"/>
      <c r="Y102" s="14"/>
      <c r="Z102" s="14"/>
      <c r="AA102" s="14"/>
      <c r="AB102" s="14"/>
      <c r="AC102" s="14"/>
    </row>
    <row r="103">
      <c r="A103" s="7" t="s">
        <v>2021</v>
      </c>
      <c r="B103" s="10" t="s">
        <v>3540</v>
      </c>
      <c r="C103" s="7" t="s">
        <v>1841</v>
      </c>
      <c r="D103" s="9" t="s">
        <v>165</v>
      </c>
      <c r="E103" s="10" t="s">
        <v>3561</v>
      </c>
      <c r="F103" s="9" t="s">
        <v>167</v>
      </c>
      <c r="H103" s="11" t="s">
        <v>16</v>
      </c>
      <c r="I103" s="201" t="s">
        <v>16</v>
      </c>
      <c r="J103" s="11" t="s">
        <v>3562</v>
      </c>
      <c r="K103" s="7" t="s">
        <v>400</v>
      </c>
      <c r="L103" s="7" t="s">
        <v>400</v>
      </c>
    </row>
    <row r="104">
      <c r="A104" s="7" t="s">
        <v>2024</v>
      </c>
      <c r="B104" s="10" t="s">
        <v>3540</v>
      </c>
      <c r="C104" s="7" t="s">
        <v>1841</v>
      </c>
      <c r="D104" s="9" t="s">
        <v>168</v>
      </c>
      <c r="E104" s="10" t="s">
        <v>3563</v>
      </c>
      <c r="F104" s="9" t="s">
        <v>170</v>
      </c>
      <c r="H104" s="11" t="s">
        <v>16</v>
      </c>
      <c r="I104" s="201" t="s">
        <v>16</v>
      </c>
      <c r="K104" s="7" t="s">
        <v>400</v>
      </c>
      <c r="L104" s="7" t="s">
        <v>400</v>
      </c>
    </row>
    <row r="105">
      <c r="A105" s="7" t="s">
        <v>2027</v>
      </c>
      <c r="B105" s="10" t="s">
        <v>3540</v>
      </c>
      <c r="C105" s="7" t="s">
        <v>1841</v>
      </c>
      <c r="D105" s="9" t="s">
        <v>171</v>
      </c>
      <c r="E105" s="10" t="s">
        <v>3564</v>
      </c>
      <c r="F105" s="9" t="s">
        <v>173</v>
      </c>
      <c r="H105" s="11" t="s">
        <v>16</v>
      </c>
      <c r="I105" s="201" t="s">
        <v>320</v>
      </c>
      <c r="K105" s="7" t="s">
        <v>400</v>
      </c>
      <c r="L105" s="213" t="s">
        <v>320</v>
      </c>
    </row>
    <row r="106">
      <c r="A106" s="50" t="s">
        <v>2031</v>
      </c>
      <c r="B106" s="64" t="s">
        <v>3540</v>
      </c>
      <c r="C106" s="50" t="s">
        <v>1826</v>
      </c>
      <c r="D106" s="52" t="s">
        <v>3565</v>
      </c>
      <c r="E106" s="214" t="s">
        <v>3566</v>
      </c>
      <c r="F106" s="52" t="s">
        <v>3567</v>
      </c>
      <c r="G106" s="53"/>
      <c r="H106" s="52" t="s">
        <v>16</v>
      </c>
      <c r="I106" s="204" t="s">
        <v>3568</v>
      </c>
      <c r="J106" s="53"/>
      <c r="K106" s="50" t="s">
        <v>400</v>
      </c>
      <c r="L106" s="57" t="s">
        <v>3569</v>
      </c>
      <c r="M106" s="53"/>
      <c r="N106" s="53"/>
      <c r="O106" s="53"/>
      <c r="P106" s="53"/>
      <c r="Q106" s="53"/>
      <c r="R106" s="53"/>
      <c r="S106" s="53"/>
      <c r="T106" s="53"/>
      <c r="U106" s="53"/>
      <c r="V106" s="53"/>
      <c r="W106" s="53"/>
      <c r="X106" s="53"/>
      <c r="Y106" s="53"/>
      <c r="Z106" s="53"/>
      <c r="AA106" s="53"/>
      <c r="AB106" s="53"/>
      <c r="AC106" s="53"/>
    </row>
    <row r="107">
      <c r="A107" s="50" t="s">
        <v>2035</v>
      </c>
      <c r="B107" s="64" t="s">
        <v>3540</v>
      </c>
      <c r="C107" s="50" t="s">
        <v>1828</v>
      </c>
      <c r="D107" s="52" t="s">
        <v>3570</v>
      </c>
      <c r="E107" s="214" t="s">
        <v>3571</v>
      </c>
      <c r="F107" s="52" t="s">
        <v>3572</v>
      </c>
      <c r="G107" s="53"/>
      <c r="H107" s="52" t="s">
        <v>3568</v>
      </c>
      <c r="I107" s="204" t="s">
        <v>3568</v>
      </c>
      <c r="J107" s="53"/>
      <c r="K107" s="50" t="s">
        <v>3573</v>
      </c>
      <c r="L107" s="50" t="s">
        <v>3574</v>
      </c>
      <c r="M107" s="53"/>
      <c r="N107" s="53"/>
      <c r="O107" s="53"/>
      <c r="P107" s="53"/>
      <c r="Q107" s="53"/>
      <c r="R107" s="53"/>
      <c r="S107" s="53"/>
      <c r="T107" s="53"/>
      <c r="U107" s="53"/>
      <c r="V107" s="53"/>
      <c r="W107" s="53"/>
      <c r="X107" s="53"/>
      <c r="Y107" s="53"/>
      <c r="Z107" s="53"/>
      <c r="AA107" s="53"/>
      <c r="AB107" s="53"/>
      <c r="AC107" s="53"/>
    </row>
    <row r="108">
      <c r="A108" s="7" t="s">
        <v>2038</v>
      </c>
      <c r="B108" s="10" t="s">
        <v>3540</v>
      </c>
      <c r="C108" s="7" t="s">
        <v>1828</v>
      </c>
      <c r="D108" s="11" t="s">
        <v>3575</v>
      </c>
      <c r="E108" s="11" t="s">
        <v>3576</v>
      </c>
      <c r="F108" s="11" t="s">
        <v>3577</v>
      </c>
      <c r="H108" s="11" t="s">
        <v>16</v>
      </c>
      <c r="I108" s="201" t="s">
        <v>16</v>
      </c>
      <c r="K108" s="7" t="s">
        <v>400</v>
      </c>
      <c r="L108" s="7" t="s">
        <v>400</v>
      </c>
    </row>
    <row r="109">
      <c r="A109" s="7" t="s">
        <v>2042</v>
      </c>
      <c r="B109" s="10" t="s">
        <v>3540</v>
      </c>
      <c r="C109" s="7" t="s">
        <v>1828</v>
      </c>
      <c r="D109" s="11" t="s">
        <v>3578</v>
      </c>
      <c r="E109" s="11" t="s">
        <v>3576</v>
      </c>
      <c r="F109" s="11" t="s">
        <v>3579</v>
      </c>
      <c r="H109" s="11" t="s">
        <v>16</v>
      </c>
      <c r="I109" s="201" t="s">
        <v>16</v>
      </c>
      <c r="K109" s="7" t="s">
        <v>400</v>
      </c>
      <c r="L109" s="7" t="s">
        <v>400</v>
      </c>
    </row>
    <row r="110">
      <c r="A110" s="50" t="s">
        <v>2045</v>
      </c>
      <c r="B110" s="64" t="s">
        <v>3540</v>
      </c>
      <c r="C110" s="50" t="s">
        <v>1828</v>
      </c>
      <c r="D110" s="52" t="s">
        <v>3580</v>
      </c>
      <c r="E110" s="52" t="s">
        <v>3581</v>
      </c>
      <c r="F110" s="52" t="s">
        <v>3582</v>
      </c>
      <c r="G110" s="53"/>
      <c r="H110" s="52" t="s">
        <v>3583</v>
      </c>
      <c r="I110" s="212" t="s">
        <v>3584</v>
      </c>
      <c r="J110" s="66"/>
      <c r="K110" s="50" t="s">
        <v>3585</v>
      </c>
      <c r="L110" s="205" t="s">
        <v>3586</v>
      </c>
      <c r="M110" s="53"/>
      <c r="N110" s="53"/>
      <c r="O110" s="53"/>
      <c r="P110" s="53"/>
      <c r="Q110" s="53"/>
      <c r="R110" s="53"/>
      <c r="S110" s="53"/>
      <c r="T110" s="53"/>
      <c r="U110" s="53"/>
      <c r="V110" s="53"/>
      <c r="W110" s="53"/>
      <c r="X110" s="53"/>
      <c r="Y110" s="53"/>
      <c r="Z110" s="53"/>
      <c r="AA110" s="53"/>
      <c r="AB110" s="53"/>
      <c r="AC110" s="53"/>
    </row>
    <row r="111">
      <c r="A111" s="55" t="s">
        <v>2048</v>
      </c>
      <c r="B111" s="96" t="s">
        <v>3540</v>
      </c>
      <c r="C111" s="55" t="s">
        <v>1828</v>
      </c>
      <c r="D111" s="57" t="s">
        <v>3587</v>
      </c>
      <c r="E111" s="57" t="s">
        <v>3588</v>
      </c>
      <c r="F111" s="57" t="s">
        <v>3588</v>
      </c>
      <c r="G111" s="58"/>
      <c r="H111" s="57" t="s">
        <v>3589</v>
      </c>
      <c r="I111" s="215" t="s">
        <v>3590</v>
      </c>
      <c r="J111" s="57"/>
      <c r="K111" s="55" t="s">
        <v>400</v>
      </c>
      <c r="L111" s="55" t="s">
        <v>400</v>
      </c>
      <c r="M111" s="57" t="s">
        <v>3591</v>
      </c>
      <c r="N111" s="58"/>
      <c r="O111" s="58"/>
      <c r="P111" s="58"/>
      <c r="Q111" s="58"/>
      <c r="R111" s="58"/>
      <c r="S111" s="58"/>
      <c r="T111" s="58"/>
      <c r="U111" s="58"/>
      <c r="V111" s="58"/>
      <c r="W111" s="58"/>
      <c r="X111" s="58"/>
      <c r="Y111" s="58"/>
      <c r="Z111" s="58"/>
      <c r="AA111" s="58"/>
      <c r="AB111" s="58"/>
      <c r="AC111" s="58"/>
    </row>
    <row r="112">
      <c r="A112" s="50" t="s">
        <v>2051</v>
      </c>
      <c r="B112" s="64" t="s">
        <v>3540</v>
      </c>
      <c r="C112" s="50" t="s">
        <v>1828</v>
      </c>
      <c r="D112" s="52" t="s">
        <v>3592</v>
      </c>
      <c r="E112" s="63" t="s">
        <v>3593</v>
      </c>
      <c r="F112" s="52" t="s">
        <v>3594</v>
      </c>
      <c r="G112" s="53"/>
      <c r="H112" s="52" t="s">
        <v>3595</v>
      </c>
      <c r="I112" s="212" t="s">
        <v>3568</v>
      </c>
      <c r="J112" s="53"/>
      <c r="K112" s="50" t="s">
        <v>3573</v>
      </c>
      <c r="L112" s="50" t="s">
        <v>3573</v>
      </c>
      <c r="M112" s="53"/>
      <c r="N112" s="53"/>
      <c r="O112" s="53"/>
      <c r="P112" s="53"/>
      <c r="Q112" s="53"/>
      <c r="R112" s="53"/>
      <c r="S112" s="53"/>
      <c r="T112" s="53"/>
      <c r="U112" s="53"/>
      <c r="V112" s="53"/>
      <c r="W112" s="53"/>
      <c r="X112" s="53"/>
      <c r="Y112" s="53"/>
      <c r="Z112" s="53"/>
      <c r="AA112" s="53"/>
      <c r="AB112" s="53"/>
      <c r="AC112" s="53"/>
    </row>
    <row r="113">
      <c r="B113" s="10"/>
      <c r="C113" s="14"/>
      <c r="D113" s="6"/>
      <c r="E113" s="6"/>
      <c r="F113" s="6"/>
      <c r="H113" s="6"/>
      <c r="I113" s="202"/>
      <c r="L113" s="8"/>
    </row>
    <row r="114">
      <c r="A114" s="120" t="s">
        <v>3596</v>
      </c>
      <c r="B114" s="132"/>
      <c r="C114" s="121"/>
      <c r="D114" s="118"/>
      <c r="E114" s="118"/>
      <c r="F114" s="118"/>
      <c r="G114" s="117"/>
      <c r="H114" s="118"/>
      <c r="I114" s="200"/>
      <c r="J114" s="117"/>
      <c r="K114" s="117"/>
      <c r="L114" s="117"/>
      <c r="M114" s="117"/>
      <c r="N114" s="117"/>
    </row>
    <row r="115">
      <c r="A115" s="7" t="s">
        <v>2055</v>
      </c>
      <c r="B115" s="10" t="s">
        <v>3597</v>
      </c>
      <c r="C115" s="7" t="s">
        <v>1828</v>
      </c>
      <c r="D115" s="10" t="s">
        <v>3598</v>
      </c>
      <c r="E115" s="10" t="s">
        <v>3599</v>
      </c>
      <c r="F115" s="10" t="s">
        <v>3600</v>
      </c>
      <c r="H115" s="11" t="s">
        <v>16</v>
      </c>
      <c r="I115" s="201" t="s">
        <v>16</v>
      </c>
      <c r="K115" s="7" t="s">
        <v>400</v>
      </c>
      <c r="L115" s="7" t="s">
        <v>400</v>
      </c>
    </row>
    <row r="116">
      <c r="A116" s="50" t="s">
        <v>2058</v>
      </c>
      <c r="B116" s="64" t="s">
        <v>3597</v>
      </c>
      <c r="C116" s="50" t="s">
        <v>1828</v>
      </c>
      <c r="D116" s="52" t="s">
        <v>3601</v>
      </c>
      <c r="E116" s="64" t="s">
        <v>3599</v>
      </c>
      <c r="F116" s="52" t="s">
        <v>3602</v>
      </c>
      <c r="G116" s="53"/>
      <c r="H116" s="52" t="s">
        <v>16</v>
      </c>
      <c r="I116" s="204" t="s">
        <v>16</v>
      </c>
      <c r="J116" s="111" t="s">
        <v>3603</v>
      </c>
      <c r="K116" s="50" t="s">
        <v>400</v>
      </c>
      <c r="L116" s="50" t="s">
        <v>400</v>
      </c>
      <c r="M116" s="52" t="s">
        <v>3604</v>
      </c>
      <c r="N116" s="53"/>
      <c r="O116" s="53"/>
      <c r="P116" s="53"/>
      <c r="Q116" s="53"/>
      <c r="R116" s="53"/>
      <c r="S116" s="53"/>
      <c r="T116" s="53"/>
      <c r="U116" s="53"/>
      <c r="V116" s="53"/>
      <c r="W116" s="53"/>
      <c r="X116" s="53"/>
      <c r="Y116" s="53"/>
      <c r="Z116" s="53"/>
      <c r="AA116" s="53"/>
      <c r="AB116" s="53"/>
      <c r="AC116" s="53"/>
    </row>
    <row r="117">
      <c r="A117" s="7" t="s">
        <v>2062</v>
      </c>
      <c r="B117" s="10" t="s">
        <v>3597</v>
      </c>
      <c r="C117" s="7" t="s">
        <v>1828</v>
      </c>
      <c r="D117" s="10" t="s">
        <v>3605</v>
      </c>
      <c r="E117" s="10" t="s">
        <v>3599</v>
      </c>
      <c r="F117" s="10" t="s">
        <v>3547</v>
      </c>
      <c r="H117" s="11" t="s">
        <v>16</v>
      </c>
      <c r="I117" s="201" t="s">
        <v>16</v>
      </c>
      <c r="K117" s="7" t="s">
        <v>400</v>
      </c>
      <c r="L117" s="7" t="s">
        <v>400</v>
      </c>
    </row>
    <row r="118">
      <c r="A118" s="7" t="s">
        <v>2066</v>
      </c>
      <c r="B118" s="10" t="s">
        <v>3597</v>
      </c>
      <c r="C118" s="7" t="s">
        <v>1828</v>
      </c>
      <c r="D118" s="10" t="s">
        <v>3606</v>
      </c>
      <c r="E118" s="10" t="s">
        <v>3599</v>
      </c>
      <c r="F118" s="10" t="s">
        <v>3607</v>
      </c>
      <c r="H118" s="11" t="s">
        <v>16</v>
      </c>
      <c r="I118" s="201" t="s">
        <v>16</v>
      </c>
      <c r="K118" s="7" t="s">
        <v>400</v>
      </c>
      <c r="L118" s="7" t="s">
        <v>400</v>
      </c>
    </row>
    <row r="119">
      <c r="A119" s="7" t="s">
        <v>2070</v>
      </c>
      <c r="B119" s="10" t="s">
        <v>3597</v>
      </c>
      <c r="C119" s="7" t="s">
        <v>1828</v>
      </c>
      <c r="D119" s="9" t="s">
        <v>3550</v>
      </c>
      <c r="E119" s="10" t="s">
        <v>3599</v>
      </c>
      <c r="F119" s="9" t="s">
        <v>3551</v>
      </c>
      <c r="H119" s="11" t="s">
        <v>16</v>
      </c>
      <c r="I119" s="201" t="s">
        <v>16</v>
      </c>
      <c r="K119" s="7" t="s">
        <v>400</v>
      </c>
      <c r="L119" s="7" t="s">
        <v>400</v>
      </c>
    </row>
    <row r="120">
      <c r="A120" s="7" t="s">
        <v>2811</v>
      </c>
      <c r="B120" s="10" t="s">
        <v>3597</v>
      </c>
      <c r="C120" s="117" t="s">
        <v>1826</v>
      </c>
      <c r="D120" s="9" t="s">
        <v>3552</v>
      </c>
      <c r="E120" s="10" t="s">
        <v>3599</v>
      </c>
      <c r="F120" s="9" t="s">
        <v>3553</v>
      </c>
      <c r="G120" s="14"/>
      <c r="H120" s="11" t="s">
        <v>16</v>
      </c>
      <c r="I120" s="201" t="s">
        <v>16</v>
      </c>
      <c r="J120" s="14"/>
      <c r="K120" s="7" t="s">
        <v>400</v>
      </c>
      <c r="L120" s="7" t="s">
        <v>400</v>
      </c>
      <c r="M120" s="210"/>
      <c r="N120" s="14"/>
      <c r="O120" s="14"/>
      <c r="P120" s="14"/>
      <c r="Q120" s="14"/>
      <c r="R120" s="14"/>
      <c r="S120" s="14"/>
      <c r="T120" s="14"/>
      <c r="U120" s="14"/>
      <c r="V120" s="14"/>
      <c r="W120" s="14"/>
      <c r="X120" s="14"/>
      <c r="Y120" s="14"/>
      <c r="Z120" s="14"/>
      <c r="AA120" s="14"/>
      <c r="AB120" s="14"/>
      <c r="AC120" s="14"/>
    </row>
    <row r="121">
      <c r="A121" s="7" t="s">
        <v>2074</v>
      </c>
      <c r="B121" s="10" t="s">
        <v>3597</v>
      </c>
      <c r="C121" s="117" t="s">
        <v>1826</v>
      </c>
      <c r="D121" s="9" t="s">
        <v>3554</v>
      </c>
      <c r="E121" s="10" t="s">
        <v>3599</v>
      </c>
      <c r="F121" s="9" t="s">
        <v>3555</v>
      </c>
      <c r="H121" s="11" t="s">
        <v>16</v>
      </c>
      <c r="I121" s="201" t="s">
        <v>3595</v>
      </c>
      <c r="K121" s="7" t="s">
        <v>400</v>
      </c>
      <c r="L121" s="198" t="s">
        <v>320</v>
      </c>
    </row>
    <row r="122">
      <c r="A122" s="7" t="s">
        <v>2077</v>
      </c>
      <c r="B122" s="10" t="s">
        <v>3597</v>
      </c>
      <c r="C122" s="216" t="s">
        <v>1828</v>
      </c>
      <c r="D122" s="9" t="s">
        <v>3556</v>
      </c>
      <c r="E122" s="10" t="s">
        <v>3608</v>
      </c>
      <c r="F122" s="10" t="s">
        <v>3558</v>
      </c>
      <c r="H122" s="11" t="s">
        <v>16</v>
      </c>
      <c r="I122" s="201" t="s">
        <v>16</v>
      </c>
      <c r="K122" s="7" t="s">
        <v>400</v>
      </c>
      <c r="L122" s="7" t="s">
        <v>400</v>
      </c>
    </row>
    <row r="123">
      <c r="A123" s="7" t="s">
        <v>2080</v>
      </c>
      <c r="B123" s="10" t="s">
        <v>3597</v>
      </c>
      <c r="C123" s="217" t="s">
        <v>1841</v>
      </c>
      <c r="D123" s="9" t="s">
        <v>162</v>
      </c>
      <c r="E123" s="10" t="s">
        <v>3609</v>
      </c>
      <c r="F123" s="9" t="s">
        <v>164</v>
      </c>
      <c r="G123" s="14"/>
      <c r="H123" s="11" t="s">
        <v>16</v>
      </c>
      <c r="I123" s="201" t="s">
        <v>16</v>
      </c>
      <c r="J123" s="14"/>
      <c r="K123" s="7" t="s">
        <v>400</v>
      </c>
      <c r="L123" s="7" t="s">
        <v>400</v>
      </c>
      <c r="M123" s="218"/>
      <c r="N123" s="14"/>
      <c r="O123" s="14"/>
      <c r="P123" s="14"/>
      <c r="Q123" s="14"/>
      <c r="R123" s="14"/>
      <c r="S123" s="14"/>
      <c r="T123" s="14"/>
      <c r="U123" s="14"/>
      <c r="V123" s="14"/>
      <c r="W123" s="14"/>
      <c r="X123" s="14"/>
      <c r="Y123" s="14"/>
      <c r="Z123" s="14"/>
      <c r="AA123" s="14"/>
      <c r="AB123" s="14"/>
      <c r="AC123" s="14"/>
    </row>
    <row r="124">
      <c r="A124" s="7" t="s">
        <v>2084</v>
      </c>
      <c r="B124" s="10" t="s">
        <v>3597</v>
      </c>
      <c r="C124" s="217" t="s">
        <v>1841</v>
      </c>
      <c r="D124" s="9" t="s">
        <v>165</v>
      </c>
      <c r="E124" s="10" t="s">
        <v>3610</v>
      </c>
      <c r="F124" s="9" t="s">
        <v>167</v>
      </c>
      <c r="H124" s="11" t="s">
        <v>16</v>
      </c>
      <c r="I124" s="201" t="s">
        <v>16</v>
      </c>
      <c r="K124" s="7" t="s">
        <v>400</v>
      </c>
      <c r="L124" s="7" t="s">
        <v>400</v>
      </c>
    </row>
    <row r="125">
      <c r="A125" s="7" t="s">
        <v>2086</v>
      </c>
      <c r="B125" s="10" t="s">
        <v>3597</v>
      </c>
      <c r="C125" s="217" t="s">
        <v>1841</v>
      </c>
      <c r="D125" s="9" t="s">
        <v>168</v>
      </c>
      <c r="E125" s="10" t="s">
        <v>3611</v>
      </c>
      <c r="F125" s="9" t="s">
        <v>170</v>
      </c>
      <c r="H125" s="11" t="s">
        <v>16</v>
      </c>
      <c r="I125" s="201" t="s">
        <v>16</v>
      </c>
      <c r="K125" s="7" t="s">
        <v>400</v>
      </c>
      <c r="L125" s="7" t="s">
        <v>400</v>
      </c>
    </row>
    <row r="126">
      <c r="A126" s="34" t="s">
        <v>2088</v>
      </c>
      <c r="B126" s="36" t="s">
        <v>3597</v>
      </c>
      <c r="C126" s="219" t="s">
        <v>1841</v>
      </c>
      <c r="D126" s="35" t="s">
        <v>171</v>
      </c>
      <c r="E126" s="36" t="s">
        <v>3612</v>
      </c>
      <c r="F126" s="35" t="s">
        <v>173</v>
      </c>
      <c r="G126" s="38"/>
      <c r="H126" s="40" t="s">
        <v>16</v>
      </c>
      <c r="I126" s="220" t="s">
        <v>16</v>
      </c>
      <c r="J126" s="38"/>
      <c r="K126" s="34" t="s">
        <v>400</v>
      </c>
      <c r="L126" s="221" t="s">
        <v>320</v>
      </c>
      <c r="M126" s="38"/>
      <c r="N126" s="38"/>
      <c r="O126" s="38"/>
      <c r="P126" s="38"/>
      <c r="Q126" s="38"/>
      <c r="R126" s="38"/>
      <c r="S126" s="38"/>
      <c r="T126" s="38"/>
      <c r="U126" s="38"/>
      <c r="V126" s="38"/>
      <c r="W126" s="38"/>
      <c r="X126" s="38"/>
      <c r="Y126" s="38"/>
      <c r="Z126" s="38"/>
      <c r="AA126" s="38"/>
      <c r="AB126" s="38"/>
      <c r="AC126" s="38"/>
    </row>
    <row r="127">
      <c r="A127" s="50" t="s">
        <v>2090</v>
      </c>
      <c r="B127" s="64" t="s">
        <v>3597</v>
      </c>
      <c r="C127" s="222" t="s">
        <v>1826</v>
      </c>
      <c r="D127" s="65" t="s">
        <v>3565</v>
      </c>
      <c r="E127" s="223" t="s">
        <v>3613</v>
      </c>
      <c r="F127" s="65" t="s">
        <v>3567</v>
      </c>
      <c r="G127" s="53"/>
      <c r="H127" s="52" t="s">
        <v>16</v>
      </c>
      <c r="I127" s="212" t="s">
        <v>3568</v>
      </c>
      <c r="J127" s="53"/>
      <c r="K127" s="50" t="s">
        <v>400</v>
      </c>
      <c r="L127" s="50" t="s">
        <v>400</v>
      </c>
      <c r="M127" s="57" t="s">
        <v>3614</v>
      </c>
      <c r="N127" s="53"/>
      <c r="O127" s="53"/>
      <c r="P127" s="53"/>
      <c r="Q127" s="53"/>
      <c r="R127" s="53"/>
      <c r="S127" s="53"/>
      <c r="T127" s="53"/>
      <c r="U127" s="53"/>
      <c r="V127" s="53"/>
      <c r="W127" s="53"/>
      <c r="X127" s="53"/>
      <c r="Y127" s="53"/>
      <c r="Z127" s="53"/>
      <c r="AA127" s="53"/>
      <c r="AB127" s="53"/>
      <c r="AC127" s="53"/>
    </row>
    <row r="128">
      <c r="A128" s="50" t="s">
        <v>2092</v>
      </c>
      <c r="B128" s="64" t="s">
        <v>3597</v>
      </c>
      <c r="C128" s="50" t="s">
        <v>1828</v>
      </c>
      <c r="D128" s="65" t="s">
        <v>3575</v>
      </c>
      <c r="E128" s="65" t="s">
        <v>3576</v>
      </c>
      <c r="F128" s="65" t="s">
        <v>3577</v>
      </c>
      <c r="G128" s="53"/>
      <c r="H128" s="52" t="s">
        <v>16</v>
      </c>
      <c r="I128" s="212" t="s">
        <v>16</v>
      </c>
      <c r="J128" s="53"/>
      <c r="K128" s="50" t="s">
        <v>400</v>
      </c>
      <c r="L128" s="50" t="s">
        <v>400</v>
      </c>
      <c r="M128" s="53"/>
      <c r="N128" s="53"/>
      <c r="O128" s="53"/>
      <c r="P128" s="53"/>
      <c r="Q128" s="53"/>
      <c r="R128" s="53"/>
      <c r="S128" s="53"/>
      <c r="T128" s="53"/>
      <c r="U128" s="53"/>
      <c r="V128" s="53"/>
      <c r="W128" s="53"/>
      <c r="X128" s="53"/>
      <c r="Y128" s="53"/>
      <c r="Z128" s="53"/>
      <c r="AA128" s="53"/>
      <c r="AB128" s="53"/>
      <c r="AC128" s="53"/>
    </row>
    <row r="129">
      <c r="A129" s="50" t="s">
        <v>2096</v>
      </c>
      <c r="B129" s="64" t="s">
        <v>3597</v>
      </c>
      <c r="C129" s="50" t="s">
        <v>1828</v>
      </c>
      <c r="D129" s="65" t="s">
        <v>3578</v>
      </c>
      <c r="E129" s="65" t="s">
        <v>3576</v>
      </c>
      <c r="F129" s="65" t="s">
        <v>3579</v>
      </c>
      <c r="G129" s="53"/>
      <c r="H129" s="52" t="s">
        <v>16</v>
      </c>
      <c r="I129" s="204" t="s">
        <v>16</v>
      </c>
      <c r="J129" s="53"/>
      <c r="K129" s="50" t="s">
        <v>400</v>
      </c>
      <c r="L129" s="50" t="s">
        <v>400</v>
      </c>
      <c r="M129" s="53"/>
      <c r="N129" s="53"/>
      <c r="O129" s="53"/>
      <c r="P129" s="53"/>
      <c r="Q129" s="53"/>
      <c r="R129" s="53"/>
      <c r="S129" s="53"/>
      <c r="T129" s="53"/>
      <c r="U129" s="53"/>
      <c r="V129" s="53"/>
      <c r="W129" s="53"/>
      <c r="X129" s="53"/>
      <c r="Y129" s="53"/>
      <c r="Z129" s="53"/>
      <c r="AA129" s="53"/>
      <c r="AB129" s="53"/>
      <c r="AC129" s="53"/>
    </row>
    <row r="130">
      <c r="A130" s="50" t="s">
        <v>2102</v>
      </c>
      <c r="B130" s="64" t="s">
        <v>3597</v>
      </c>
      <c r="C130" s="50" t="s">
        <v>1828</v>
      </c>
      <c r="D130" s="64" t="s">
        <v>3615</v>
      </c>
      <c r="E130" s="52" t="s">
        <v>3616</v>
      </c>
      <c r="F130" s="52" t="s">
        <v>3617</v>
      </c>
      <c r="G130" s="53"/>
      <c r="H130" s="52" t="s">
        <v>3534</v>
      </c>
      <c r="I130" s="212" t="s">
        <v>3568</v>
      </c>
      <c r="J130" s="53"/>
      <c r="K130" s="50" t="s">
        <v>3573</v>
      </c>
      <c r="L130" s="205" t="s">
        <v>3618</v>
      </c>
      <c r="M130" s="53"/>
      <c r="N130" s="53"/>
      <c r="O130" s="53"/>
      <c r="P130" s="53"/>
      <c r="Q130" s="53"/>
      <c r="R130" s="53"/>
      <c r="S130" s="53"/>
      <c r="T130" s="53"/>
      <c r="U130" s="53"/>
      <c r="V130" s="53"/>
      <c r="W130" s="53"/>
      <c r="X130" s="53"/>
      <c r="Y130" s="53"/>
      <c r="Z130" s="53"/>
      <c r="AA130" s="53"/>
      <c r="AB130" s="53"/>
      <c r="AC130" s="53"/>
    </row>
    <row r="131">
      <c r="A131" s="50" t="s">
        <v>2107</v>
      </c>
      <c r="B131" s="64" t="s">
        <v>3597</v>
      </c>
      <c r="C131" s="50" t="s">
        <v>1828</v>
      </c>
      <c r="D131" s="64" t="s">
        <v>3619</v>
      </c>
      <c r="E131" s="52" t="s">
        <v>3616</v>
      </c>
      <c r="F131" s="52" t="s">
        <v>3620</v>
      </c>
      <c r="G131" s="53"/>
      <c r="H131" s="224" t="s">
        <v>3621</v>
      </c>
      <c r="I131" s="212" t="s">
        <v>3568</v>
      </c>
      <c r="J131" s="53"/>
      <c r="K131" s="50" t="s">
        <v>3573</v>
      </c>
      <c r="L131" s="205" t="s">
        <v>3618</v>
      </c>
      <c r="M131" s="53"/>
      <c r="N131" s="53"/>
      <c r="O131" s="53"/>
      <c r="P131" s="53"/>
      <c r="Q131" s="53"/>
      <c r="R131" s="53"/>
      <c r="S131" s="53"/>
      <c r="T131" s="53"/>
      <c r="U131" s="53"/>
      <c r="V131" s="53"/>
      <c r="W131" s="53"/>
      <c r="X131" s="53"/>
      <c r="Y131" s="53"/>
      <c r="Z131" s="53"/>
      <c r="AA131" s="53"/>
      <c r="AB131" s="53"/>
      <c r="AC131" s="53"/>
    </row>
    <row r="132">
      <c r="A132" s="50" t="s">
        <v>2110</v>
      </c>
      <c r="B132" s="64" t="s">
        <v>3597</v>
      </c>
      <c r="C132" s="50" t="s">
        <v>1828</v>
      </c>
      <c r="D132" s="64" t="s">
        <v>3622</v>
      </c>
      <c r="E132" s="65" t="s">
        <v>3588</v>
      </c>
      <c r="F132" s="65" t="s">
        <v>3588</v>
      </c>
      <c r="G132" s="53"/>
      <c r="H132" s="52" t="s">
        <v>3623</v>
      </c>
      <c r="I132" s="212" t="s">
        <v>3624</v>
      </c>
      <c r="J132" s="53"/>
      <c r="K132" s="52" t="s">
        <v>3623</v>
      </c>
      <c r="L132" s="64" t="s">
        <v>3625</v>
      </c>
      <c r="M132" s="52" t="s">
        <v>3626</v>
      </c>
      <c r="N132" s="53"/>
      <c r="O132" s="53"/>
      <c r="P132" s="53"/>
      <c r="Q132" s="53"/>
      <c r="R132" s="53"/>
      <c r="S132" s="53"/>
      <c r="T132" s="53"/>
      <c r="U132" s="53"/>
      <c r="V132" s="53"/>
      <c r="W132" s="53"/>
      <c r="X132" s="53"/>
      <c r="Y132" s="53"/>
      <c r="Z132" s="53"/>
      <c r="AA132" s="53"/>
      <c r="AB132" s="53"/>
      <c r="AC132" s="53"/>
    </row>
    <row r="133">
      <c r="A133" s="50" t="s">
        <v>2114</v>
      </c>
      <c r="B133" s="64" t="s">
        <v>3597</v>
      </c>
      <c r="C133" s="50" t="s">
        <v>1826</v>
      </c>
      <c r="D133" s="52" t="s">
        <v>3627</v>
      </c>
      <c r="E133" s="52" t="s">
        <v>3628</v>
      </c>
      <c r="F133" s="225" t="s">
        <v>3629</v>
      </c>
      <c r="G133" s="53"/>
      <c r="H133" s="226" t="s">
        <v>3621</v>
      </c>
      <c r="I133" s="212" t="s">
        <v>3568</v>
      </c>
      <c r="J133" s="53"/>
      <c r="K133" s="50" t="s">
        <v>3573</v>
      </c>
      <c r="L133" s="205" t="s">
        <v>3618</v>
      </c>
      <c r="M133" s="53"/>
      <c r="N133" s="53"/>
      <c r="O133" s="53"/>
      <c r="P133" s="53"/>
      <c r="Q133" s="53"/>
      <c r="R133" s="53"/>
      <c r="S133" s="53"/>
      <c r="T133" s="53"/>
      <c r="U133" s="53"/>
      <c r="V133" s="53"/>
      <c r="W133" s="53"/>
      <c r="X133" s="53"/>
      <c r="Y133" s="53"/>
      <c r="Z133" s="53"/>
      <c r="AA133" s="53"/>
      <c r="AB133" s="53"/>
      <c r="AC133" s="53"/>
    </row>
    <row r="134">
      <c r="A134" s="50" t="s">
        <v>2117</v>
      </c>
      <c r="B134" s="64" t="s">
        <v>3597</v>
      </c>
      <c r="C134" s="50" t="s">
        <v>1826</v>
      </c>
      <c r="D134" s="52" t="s">
        <v>3630</v>
      </c>
      <c r="E134" s="52" t="s">
        <v>3631</v>
      </c>
      <c r="F134" s="52" t="s">
        <v>3632</v>
      </c>
      <c r="G134" s="53"/>
      <c r="H134" s="226" t="s">
        <v>3621</v>
      </c>
      <c r="I134" s="212" t="s">
        <v>3568</v>
      </c>
      <c r="J134" s="53"/>
      <c r="K134" s="50" t="s">
        <v>3573</v>
      </c>
      <c r="L134" s="205" t="s">
        <v>3618</v>
      </c>
      <c r="M134" s="53"/>
      <c r="N134" s="53"/>
      <c r="O134" s="53"/>
      <c r="P134" s="53"/>
      <c r="Q134" s="53"/>
      <c r="R134" s="53"/>
      <c r="S134" s="53"/>
      <c r="T134" s="53"/>
      <c r="U134" s="53"/>
      <c r="V134" s="53"/>
      <c r="W134" s="53"/>
      <c r="X134" s="53"/>
      <c r="Y134" s="53"/>
      <c r="Z134" s="53"/>
      <c r="AA134" s="53"/>
      <c r="AB134" s="53"/>
      <c r="AC134" s="53"/>
    </row>
    <row r="135">
      <c r="A135" s="50" t="s">
        <v>2121</v>
      </c>
      <c r="B135" s="64" t="s">
        <v>3597</v>
      </c>
      <c r="C135" s="50" t="s">
        <v>1826</v>
      </c>
      <c r="D135" s="52" t="s">
        <v>3633</v>
      </c>
      <c r="E135" s="52" t="s">
        <v>3634</v>
      </c>
      <c r="F135" s="52" t="s">
        <v>3635</v>
      </c>
      <c r="G135" s="53"/>
      <c r="H135" s="226" t="s">
        <v>3621</v>
      </c>
      <c r="I135" s="212" t="s">
        <v>3568</v>
      </c>
      <c r="J135" s="53"/>
      <c r="K135" s="50" t="s">
        <v>3573</v>
      </c>
      <c r="L135" s="205" t="s">
        <v>3618</v>
      </c>
      <c r="M135" s="53"/>
      <c r="N135" s="53"/>
      <c r="O135" s="53"/>
      <c r="P135" s="53"/>
      <c r="Q135" s="53"/>
      <c r="R135" s="53"/>
      <c r="S135" s="53"/>
      <c r="T135" s="53"/>
      <c r="U135" s="53"/>
      <c r="V135" s="53"/>
      <c r="W135" s="53"/>
      <c r="X135" s="53"/>
      <c r="Y135" s="53"/>
      <c r="Z135" s="53"/>
      <c r="AA135" s="53"/>
      <c r="AB135" s="53"/>
      <c r="AC135" s="53"/>
    </row>
    <row r="136">
      <c r="A136" s="50" t="s">
        <v>2124</v>
      </c>
      <c r="B136" s="64" t="s">
        <v>3597</v>
      </c>
      <c r="C136" s="50" t="s">
        <v>1826</v>
      </c>
      <c r="D136" s="52" t="s">
        <v>3636</v>
      </c>
      <c r="E136" s="52" t="s">
        <v>3637</v>
      </c>
      <c r="F136" s="52" t="s">
        <v>3638</v>
      </c>
      <c r="G136" s="53"/>
      <c r="H136" s="226" t="s">
        <v>3621</v>
      </c>
      <c r="I136" s="212" t="s">
        <v>3568</v>
      </c>
      <c r="J136" s="53"/>
      <c r="K136" s="50" t="s">
        <v>3573</v>
      </c>
      <c r="L136" s="205" t="s">
        <v>3618</v>
      </c>
      <c r="M136" s="53"/>
      <c r="N136" s="53"/>
      <c r="O136" s="53"/>
      <c r="P136" s="53"/>
      <c r="Q136" s="53"/>
      <c r="R136" s="53"/>
      <c r="S136" s="53"/>
      <c r="T136" s="53"/>
      <c r="U136" s="53"/>
      <c r="V136" s="53"/>
      <c r="W136" s="53"/>
      <c r="X136" s="53"/>
      <c r="Y136" s="53"/>
      <c r="Z136" s="53"/>
      <c r="AA136" s="53"/>
      <c r="AB136" s="53"/>
      <c r="AC136" s="53"/>
    </row>
    <row r="137">
      <c r="A137" s="50" t="s">
        <v>2128</v>
      </c>
      <c r="B137" s="64" t="s">
        <v>3597</v>
      </c>
      <c r="C137" s="50" t="s">
        <v>1828</v>
      </c>
      <c r="D137" s="52" t="s">
        <v>3639</v>
      </c>
      <c r="E137" s="52" t="s">
        <v>3640</v>
      </c>
      <c r="F137" s="52" t="s">
        <v>3641</v>
      </c>
      <c r="G137" s="53"/>
      <c r="H137" s="226" t="s">
        <v>3621</v>
      </c>
      <c r="I137" s="212" t="s">
        <v>3568</v>
      </c>
      <c r="J137" s="53"/>
      <c r="K137" s="50" t="s">
        <v>3573</v>
      </c>
      <c r="L137" s="205" t="s">
        <v>3618</v>
      </c>
      <c r="M137" s="53"/>
      <c r="N137" s="53"/>
      <c r="O137" s="53"/>
      <c r="P137" s="53"/>
      <c r="Q137" s="53"/>
      <c r="R137" s="53"/>
      <c r="S137" s="53"/>
      <c r="T137" s="53"/>
      <c r="U137" s="53"/>
      <c r="V137" s="53"/>
      <c r="W137" s="53"/>
      <c r="X137" s="53"/>
      <c r="Y137" s="53"/>
      <c r="Z137" s="53"/>
      <c r="AA137" s="53"/>
      <c r="AB137" s="53"/>
      <c r="AC137" s="53"/>
    </row>
    <row r="138">
      <c r="A138" s="50" t="s">
        <v>2131</v>
      </c>
      <c r="B138" s="64" t="s">
        <v>3597</v>
      </c>
      <c r="C138" s="50" t="s">
        <v>1826</v>
      </c>
      <c r="D138" s="52" t="s">
        <v>3642</v>
      </c>
      <c r="E138" s="52" t="s">
        <v>3643</v>
      </c>
      <c r="F138" s="52" t="s">
        <v>3644</v>
      </c>
      <c r="G138" s="53"/>
      <c r="H138" s="226" t="s">
        <v>3621</v>
      </c>
      <c r="I138" s="212" t="s">
        <v>3568</v>
      </c>
      <c r="J138" s="53"/>
      <c r="K138" s="50" t="s">
        <v>3573</v>
      </c>
      <c r="L138" s="205" t="s">
        <v>3618</v>
      </c>
      <c r="M138" s="53"/>
      <c r="N138" s="53"/>
      <c r="O138" s="53"/>
      <c r="P138" s="53"/>
      <c r="Q138" s="53"/>
      <c r="R138" s="53"/>
      <c r="S138" s="53"/>
      <c r="T138" s="53"/>
      <c r="U138" s="53"/>
      <c r="V138" s="53"/>
      <c r="W138" s="53"/>
      <c r="X138" s="53"/>
      <c r="Y138" s="53"/>
      <c r="Z138" s="53"/>
      <c r="AA138" s="53"/>
      <c r="AB138" s="53"/>
      <c r="AC138" s="53"/>
    </row>
    <row r="139">
      <c r="A139" s="50" t="s">
        <v>2135</v>
      </c>
      <c r="B139" s="64" t="s">
        <v>3597</v>
      </c>
      <c r="C139" s="50" t="s">
        <v>1826</v>
      </c>
      <c r="D139" s="52" t="s">
        <v>3645</v>
      </c>
      <c r="E139" s="52" t="s">
        <v>3643</v>
      </c>
      <c r="F139" s="52" t="s">
        <v>3646</v>
      </c>
      <c r="G139" s="53"/>
      <c r="H139" s="226" t="s">
        <v>3621</v>
      </c>
      <c r="I139" s="212" t="s">
        <v>3568</v>
      </c>
      <c r="J139" s="53"/>
      <c r="K139" s="50" t="s">
        <v>3573</v>
      </c>
      <c r="L139" s="227" t="s">
        <v>3618</v>
      </c>
      <c r="M139" s="53"/>
      <c r="N139" s="53"/>
      <c r="O139" s="53"/>
      <c r="P139" s="53"/>
      <c r="Q139" s="53"/>
      <c r="R139" s="53"/>
      <c r="S139" s="53"/>
      <c r="T139" s="53"/>
      <c r="U139" s="53"/>
      <c r="V139" s="53"/>
      <c r="W139" s="53"/>
      <c r="X139" s="53"/>
      <c r="Y139" s="53"/>
      <c r="Z139" s="53"/>
      <c r="AA139" s="53"/>
      <c r="AB139" s="53"/>
      <c r="AC139" s="53"/>
    </row>
    <row r="140">
      <c r="A140" s="50" t="s">
        <v>2139</v>
      </c>
      <c r="B140" s="64" t="s">
        <v>3597</v>
      </c>
      <c r="C140" s="50" t="s">
        <v>1826</v>
      </c>
      <c r="D140" s="64" t="s">
        <v>3647</v>
      </c>
      <c r="E140" s="64" t="s">
        <v>3648</v>
      </c>
      <c r="F140" s="64" t="s">
        <v>3649</v>
      </c>
      <c r="G140" s="53"/>
      <c r="H140" s="226" t="s">
        <v>3621</v>
      </c>
      <c r="I140" s="212" t="s">
        <v>3568</v>
      </c>
      <c r="J140" s="53"/>
      <c r="K140" s="50" t="s">
        <v>3573</v>
      </c>
      <c r="L140" s="227" t="s">
        <v>3618</v>
      </c>
      <c r="M140" s="53"/>
      <c r="N140" s="53"/>
      <c r="O140" s="53"/>
      <c r="P140" s="53"/>
      <c r="Q140" s="53"/>
      <c r="R140" s="53"/>
      <c r="S140" s="53"/>
      <c r="T140" s="53"/>
      <c r="U140" s="53"/>
      <c r="V140" s="53"/>
      <c r="W140" s="53"/>
      <c r="X140" s="53"/>
      <c r="Y140" s="53"/>
      <c r="Z140" s="53"/>
      <c r="AA140" s="53"/>
      <c r="AB140" s="53"/>
      <c r="AC140" s="53"/>
    </row>
    <row r="141">
      <c r="A141" s="50" t="s">
        <v>2143</v>
      </c>
      <c r="B141" s="64" t="s">
        <v>3597</v>
      </c>
      <c r="C141" s="50" t="s">
        <v>1826</v>
      </c>
      <c r="D141" s="64" t="s">
        <v>3650</v>
      </c>
      <c r="E141" s="64" t="s">
        <v>3651</v>
      </c>
      <c r="F141" s="64" t="s">
        <v>3652</v>
      </c>
      <c r="G141" s="53"/>
      <c r="H141" s="226" t="s">
        <v>3621</v>
      </c>
      <c r="I141" s="212" t="s">
        <v>3568</v>
      </c>
      <c r="J141" s="53"/>
      <c r="K141" s="50" t="s">
        <v>3573</v>
      </c>
      <c r="L141" s="214" t="s">
        <v>3618</v>
      </c>
      <c r="M141" s="53"/>
      <c r="N141" s="53"/>
      <c r="O141" s="53"/>
      <c r="P141" s="53"/>
      <c r="Q141" s="53"/>
      <c r="R141" s="53"/>
      <c r="S141" s="53"/>
      <c r="T141" s="53"/>
      <c r="U141" s="53"/>
      <c r="V141" s="53"/>
      <c r="W141" s="53"/>
      <c r="X141" s="53"/>
      <c r="Y141" s="53"/>
      <c r="Z141" s="53"/>
      <c r="AA141" s="53"/>
      <c r="AB141" s="53"/>
      <c r="AC141" s="53"/>
    </row>
    <row r="142">
      <c r="A142" s="50" t="s">
        <v>2147</v>
      </c>
      <c r="B142" s="64" t="s">
        <v>3597</v>
      </c>
      <c r="C142" s="50" t="s">
        <v>1828</v>
      </c>
      <c r="D142" s="64" t="s">
        <v>3653</v>
      </c>
      <c r="E142" s="64" t="s">
        <v>3654</v>
      </c>
      <c r="F142" s="64" t="s">
        <v>3655</v>
      </c>
      <c r="G142" s="53"/>
      <c r="H142" s="226" t="s">
        <v>3621</v>
      </c>
      <c r="I142" s="212" t="s">
        <v>3568</v>
      </c>
      <c r="J142" s="53"/>
      <c r="K142" s="50" t="s">
        <v>3573</v>
      </c>
      <c r="L142" s="214" t="s">
        <v>3618</v>
      </c>
      <c r="M142" s="53"/>
      <c r="N142" s="53"/>
      <c r="O142" s="53"/>
      <c r="P142" s="53"/>
      <c r="Q142" s="53"/>
      <c r="R142" s="53"/>
      <c r="S142" s="53"/>
      <c r="T142" s="53"/>
      <c r="U142" s="53"/>
      <c r="V142" s="53"/>
      <c r="W142" s="53"/>
      <c r="X142" s="53"/>
      <c r="Y142" s="53"/>
      <c r="Z142" s="53"/>
      <c r="AA142" s="53"/>
      <c r="AB142" s="53"/>
      <c r="AC142" s="53"/>
    </row>
    <row r="143">
      <c r="A143" s="50" t="s">
        <v>2152</v>
      </c>
      <c r="B143" s="64" t="s">
        <v>3597</v>
      </c>
      <c r="C143" s="50" t="s">
        <v>1826</v>
      </c>
      <c r="D143" s="64" t="s">
        <v>3656</v>
      </c>
      <c r="E143" s="64" t="s">
        <v>3657</v>
      </c>
      <c r="F143" s="65" t="s">
        <v>3644</v>
      </c>
      <c r="G143" s="53"/>
      <c r="H143" s="226" t="s">
        <v>3621</v>
      </c>
      <c r="I143" s="212" t="s">
        <v>3568</v>
      </c>
      <c r="J143" s="53"/>
      <c r="K143" s="50" t="s">
        <v>3573</v>
      </c>
      <c r="L143" s="214" t="s">
        <v>3618</v>
      </c>
      <c r="M143" s="53"/>
      <c r="N143" s="53"/>
      <c r="O143" s="53"/>
      <c r="P143" s="53"/>
      <c r="Q143" s="53"/>
      <c r="R143" s="53"/>
      <c r="S143" s="53"/>
      <c r="T143" s="53"/>
      <c r="U143" s="53"/>
      <c r="V143" s="53"/>
      <c r="W143" s="53"/>
      <c r="X143" s="53"/>
      <c r="Y143" s="53"/>
      <c r="Z143" s="53"/>
      <c r="AA143" s="53"/>
      <c r="AB143" s="53"/>
      <c r="AC143" s="53"/>
    </row>
    <row r="144">
      <c r="A144" s="50" t="s">
        <v>2156</v>
      </c>
      <c r="B144" s="64" t="s">
        <v>3597</v>
      </c>
      <c r="C144" s="50" t="s">
        <v>1826</v>
      </c>
      <c r="D144" s="64" t="s">
        <v>3658</v>
      </c>
      <c r="E144" s="64" t="s">
        <v>3657</v>
      </c>
      <c r="F144" s="64" t="s">
        <v>3659</v>
      </c>
      <c r="G144" s="53"/>
      <c r="H144" s="226" t="s">
        <v>3621</v>
      </c>
      <c r="I144" s="212" t="s">
        <v>3568</v>
      </c>
      <c r="J144" s="53"/>
      <c r="K144" s="50" t="s">
        <v>3573</v>
      </c>
      <c r="L144" s="214" t="s">
        <v>3618</v>
      </c>
      <c r="M144" s="53"/>
      <c r="N144" s="53"/>
      <c r="O144" s="53"/>
      <c r="P144" s="53"/>
      <c r="Q144" s="53"/>
      <c r="R144" s="53"/>
      <c r="S144" s="53"/>
      <c r="T144" s="53"/>
      <c r="U144" s="53"/>
      <c r="V144" s="53"/>
      <c r="W144" s="53"/>
      <c r="X144" s="53"/>
      <c r="Y144" s="53"/>
      <c r="Z144" s="53"/>
      <c r="AA144" s="53"/>
      <c r="AB144" s="53"/>
      <c r="AC144" s="53"/>
    </row>
    <row r="145">
      <c r="A145" s="50" t="s">
        <v>2160</v>
      </c>
      <c r="B145" s="64" t="s">
        <v>3597</v>
      </c>
      <c r="C145" s="50" t="s">
        <v>1826</v>
      </c>
      <c r="D145" s="52" t="s">
        <v>3660</v>
      </c>
      <c r="E145" s="64" t="s">
        <v>3661</v>
      </c>
      <c r="F145" s="52" t="s">
        <v>3662</v>
      </c>
      <c r="G145" s="53"/>
      <c r="H145" s="226" t="s">
        <v>3621</v>
      </c>
      <c r="I145" s="212" t="s">
        <v>3568</v>
      </c>
      <c r="J145" s="53"/>
      <c r="K145" s="50" t="s">
        <v>3573</v>
      </c>
      <c r="L145" s="214" t="s">
        <v>3618</v>
      </c>
      <c r="M145" s="53"/>
      <c r="N145" s="53"/>
      <c r="O145" s="53"/>
      <c r="P145" s="53"/>
      <c r="Q145" s="53"/>
      <c r="R145" s="53"/>
      <c r="S145" s="53"/>
      <c r="T145" s="53"/>
      <c r="U145" s="53"/>
      <c r="V145" s="53"/>
      <c r="W145" s="53"/>
      <c r="X145" s="53"/>
      <c r="Y145" s="53"/>
      <c r="Z145" s="53"/>
      <c r="AA145" s="53"/>
      <c r="AB145" s="53"/>
      <c r="AC145" s="53"/>
    </row>
    <row r="146">
      <c r="A146" s="50" t="s">
        <v>2164</v>
      </c>
      <c r="B146" s="64" t="s">
        <v>3597</v>
      </c>
      <c r="C146" s="50" t="s">
        <v>1826</v>
      </c>
      <c r="D146" s="52" t="s">
        <v>3663</v>
      </c>
      <c r="E146" s="64" t="s">
        <v>3664</v>
      </c>
      <c r="F146" s="52" t="s">
        <v>3665</v>
      </c>
      <c r="G146" s="53"/>
      <c r="H146" s="226" t="s">
        <v>3621</v>
      </c>
      <c r="I146" s="212" t="s">
        <v>3568</v>
      </c>
      <c r="J146" s="53"/>
      <c r="K146" s="50" t="s">
        <v>3573</v>
      </c>
      <c r="L146" s="214" t="s">
        <v>3618</v>
      </c>
      <c r="M146" s="53"/>
      <c r="N146" s="53"/>
      <c r="O146" s="53"/>
      <c r="P146" s="53"/>
      <c r="Q146" s="53"/>
      <c r="R146" s="53"/>
      <c r="S146" s="53"/>
      <c r="T146" s="53"/>
      <c r="U146" s="53"/>
      <c r="V146" s="53"/>
      <c r="W146" s="53"/>
      <c r="X146" s="53"/>
      <c r="Y146" s="53"/>
      <c r="Z146" s="53"/>
      <c r="AA146" s="53"/>
      <c r="AB146" s="53"/>
      <c r="AC146" s="53"/>
    </row>
    <row r="147">
      <c r="A147" s="50" t="s">
        <v>2168</v>
      </c>
      <c r="B147" s="64" t="s">
        <v>3597</v>
      </c>
      <c r="C147" s="50" t="s">
        <v>1826</v>
      </c>
      <c r="D147" s="52" t="s">
        <v>3666</v>
      </c>
      <c r="E147" s="64" t="s">
        <v>3667</v>
      </c>
      <c r="F147" s="52" t="s">
        <v>3668</v>
      </c>
      <c r="G147" s="53"/>
      <c r="H147" s="226" t="s">
        <v>3621</v>
      </c>
      <c r="I147" s="212" t="s">
        <v>3568</v>
      </c>
      <c r="J147" s="53"/>
      <c r="K147" s="50" t="s">
        <v>3573</v>
      </c>
      <c r="L147" s="214" t="s">
        <v>3618</v>
      </c>
      <c r="M147" s="53"/>
      <c r="N147" s="53"/>
      <c r="O147" s="53"/>
      <c r="P147" s="53"/>
      <c r="Q147" s="53"/>
      <c r="R147" s="53"/>
      <c r="S147" s="53"/>
      <c r="T147" s="53"/>
      <c r="U147" s="53"/>
      <c r="V147" s="53"/>
      <c r="W147" s="53"/>
      <c r="X147" s="53"/>
      <c r="Y147" s="53"/>
      <c r="Z147" s="53"/>
      <c r="AA147" s="53"/>
      <c r="AB147" s="53"/>
      <c r="AC147" s="53"/>
    </row>
    <row r="148">
      <c r="A148" s="50" t="s">
        <v>2172</v>
      </c>
      <c r="B148" s="64" t="s">
        <v>3597</v>
      </c>
      <c r="C148" s="50" t="s">
        <v>1826</v>
      </c>
      <c r="D148" s="52" t="s">
        <v>3669</v>
      </c>
      <c r="E148" s="64" t="s">
        <v>3664</v>
      </c>
      <c r="F148" s="52" t="s">
        <v>3670</v>
      </c>
      <c r="G148" s="53"/>
      <c r="H148" s="52" t="s">
        <v>3534</v>
      </c>
      <c r="I148" s="212" t="s">
        <v>3568</v>
      </c>
      <c r="J148" s="53"/>
      <c r="K148" s="50" t="s">
        <v>3573</v>
      </c>
      <c r="L148" s="214" t="s">
        <v>3618</v>
      </c>
      <c r="M148" s="53"/>
      <c r="N148" s="53"/>
      <c r="O148" s="53"/>
      <c r="P148" s="53"/>
      <c r="Q148" s="53"/>
      <c r="R148" s="53"/>
      <c r="S148" s="53"/>
      <c r="T148" s="53"/>
      <c r="U148" s="53"/>
      <c r="V148" s="53"/>
      <c r="W148" s="53"/>
      <c r="X148" s="53"/>
      <c r="Y148" s="53"/>
      <c r="Z148" s="53"/>
      <c r="AA148" s="53"/>
      <c r="AB148" s="53"/>
      <c r="AC148" s="53"/>
    </row>
    <row r="149">
      <c r="A149" s="50" t="s">
        <v>2176</v>
      </c>
      <c r="B149" s="64" t="s">
        <v>3597</v>
      </c>
      <c r="C149" s="50" t="s">
        <v>1826</v>
      </c>
      <c r="D149" s="52" t="s">
        <v>3671</v>
      </c>
      <c r="E149" s="64" t="s">
        <v>3672</v>
      </c>
      <c r="F149" s="52" t="s">
        <v>3673</v>
      </c>
      <c r="G149" s="53"/>
      <c r="H149" s="226" t="s">
        <v>3621</v>
      </c>
      <c r="I149" s="212" t="s">
        <v>3568</v>
      </c>
      <c r="J149" s="53"/>
      <c r="K149" s="50" t="s">
        <v>3573</v>
      </c>
      <c r="L149" s="214" t="s">
        <v>3618</v>
      </c>
      <c r="M149" s="53"/>
      <c r="N149" s="53"/>
      <c r="O149" s="53"/>
      <c r="P149" s="53"/>
      <c r="Q149" s="53"/>
      <c r="R149" s="53"/>
      <c r="S149" s="53"/>
      <c r="T149" s="53"/>
      <c r="U149" s="53"/>
      <c r="V149" s="53"/>
      <c r="W149" s="53"/>
      <c r="X149" s="53"/>
      <c r="Y149" s="53"/>
      <c r="Z149" s="53"/>
      <c r="AA149" s="53"/>
      <c r="AB149" s="53"/>
      <c r="AC149" s="53"/>
    </row>
    <row r="150">
      <c r="A150" s="50" t="s">
        <v>2180</v>
      </c>
      <c r="B150" s="64" t="s">
        <v>3597</v>
      </c>
      <c r="C150" s="50" t="s">
        <v>1826</v>
      </c>
      <c r="D150" s="52" t="s">
        <v>3674</v>
      </c>
      <c r="E150" s="64" t="s">
        <v>3675</v>
      </c>
      <c r="F150" s="52" t="s">
        <v>3676</v>
      </c>
      <c r="G150" s="53"/>
      <c r="H150" s="226" t="s">
        <v>3621</v>
      </c>
      <c r="I150" s="212" t="s">
        <v>3568</v>
      </c>
      <c r="J150" s="53"/>
      <c r="K150" s="50" t="s">
        <v>3573</v>
      </c>
      <c r="L150" s="214" t="s">
        <v>3618</v>
      </c>
      <c r="M150" s="53"/>
      <c r="N150" s="53"/>
      <c r="O150" s="53"/>
      <c r="P150" s="53"/>
      <c r="Q150" s="53"/>
      <c r="R150" s="53"/>
      <c r="S150" s="53"/>
      <c r="T150" s="53"/>
      <c r="U150" s="53"/>
      <c r="V150" s="53"/>
      <c r="W150" s="53"/>
      <c r="X150" s="53"/>
      <c r="Y150" s="53"/>
      <c r="Z150" s="53"/>
      <c r="AA150" s="53"/>
      <c r="AB150" s="53"/>
      <c r="AC150" s="53"/>
    </row>
    <row r="151">
      <c r="A151" s="7" t="s">
        <v>2183</v>
      </c>
      <c r="B151" s="10" t="s">
        <v>3597</v>
      </c>
      <c r="C151" s="7" t="s">
        <v>1841</v>
      </c>
      <c r="D151" s="11" t="s">
        <v>3677</v>
      </c>
      <c r="E151" s="11" t="s">
        <v>3678</v>
      </c>
      <c r="F151" s="11" t="s">
        <v>3679</v>
      </c>
      <c r="G151" s="14"/>
      <c r="H151" s="11" t="s">
        <v>16</v>
      </c>
      <c r="I151" s="201" t="s">
        <v>16</v>
      </c>
      <c r="J151" s="14"/>
      <c r="K151" s="7" t="s">
        <v>400</v>
      </c>
      <c r="L151" s="7" t="s">
        <v>16</v>
      </c>
      <c r="M151" s="14"/>
      <c r="N151" s="14"/>
      <c r="O151" s="14"/>
      <c r="P151" s="14"/>
      <c r="Q151" s="14"/>
      <c r="R151" s="14"/>
      <c r="S151" s="14"/>
      <c r="T151" s="14"/>
      <c r="U151" s="14"/>
      <c r="V151" s="14"/>
      <c r="W151" s="14"/>
      <c r="X151" s="14"/>
      <c r="Y151" s="14"/>
      <c r="Z151" s="14"/>
      <c r="AA151" s="14"/>
      <c r="AB151" s="14"/>
      <c r="AC151" s="14"/>
    </row>
    <row r="152">
      <c r="A152" s="50" t="s">
        <v>2188</v>
      </c>
      <c r="B152" s="64" t="s">
        <v>3597</v>
      </c>
      <c r="C152" s="50" t="s">
        <v>1828</v>
      </c>
      <c r="D152" s="52" t="s">
        <v>3680</v>
      </c>
      <c r="E152" s="52" t="s">
        <v>3678</v>
      </c>
      <c r="F152" s="52" t="s">
        <v>3681</v>
      </c>
      <c r="G152" s="53"/>
      <c r="H152" s="52" t="s">
        <v>16</v>
      </c>
      <c r="I152" s="204" t="s">
        <v>16</v>
      </c>
      <c r="J152" s="53"/>
      <c r="K152" s="50" t="s">
        <v>3573</v>
      </c>
      <c r="L152" s="50" t="s">
        <v>3573</v>
      </c>
      <c r="M152" s="52" t="s">
        <v>3682</v>
      </c>
      <c r="N152" s="53"/>
      <c r="O152" s="53"/>
      <c r="P152" s="53"/>
      <c r="Q152" s="53"/>
      <c r="R152" s="53"/>
      <c r="S152" s="53"/>
      <c r="T152" s="53"/>
      <c r="U152" s="53"/>
      <c r="V152" s="53"/>
      <c r="W152" s="53"/>
      <c r="X152" s="53"/>
      <c r="Y152" s="53"/>
      <c r="Z152" s="53"/>
      <c r="AA152" s="53"/>
      <c r="AB152" s="53"/>
      <c r="AC152" s="53"/>
    </row>
    <row r="153">
      <c r="A153" s="7" t="s">
        <v>2190</v>
      </c>
      <c r="B153" s="10" t="s">
        <v>3597</v>
      </c>
      <c r="C153" s="7" t="s">
        <v>1828</v>
      </c>
      <c r="D153" s="11" t="s">
        <v>3683</v>
      </c>
      <c r="E153" s="11" t="s">
        <v>3678</v>
      </c>
      <c r="F153" s="11" t="s">
        <v>3684</v>
      </c>
      <c r="H153" s="11" t="s">
        <v>181</v>
      </c>
      <c r="I153" s="201" t="s">
        <v>16</v>
      </c>
      <c r="K153" s="7" t="s">
        <v>400</v>
      </c>
      <c r="L153" s="7" t="s">
        <v>16</v>
      </c>
    </row>
    <row r="154">
      <c r="A154" s="7" t="s">
        <v>2192</v>
      </c>
      <c r="B154" s="10" t="s">
        <v>3597</v>
      </c>
      <c r="C154" s="7" t="s">
        <v>1828</v>
      </c>
      <c r="D154" s="11" t="s">
        <v>3685</v>
      </c>
      <c r="E154" s="11" t="s">
        <v>3686</v>
      </c>
      <c r="F154" s="11" t="s">
        <v>3687</v>
      </c>
      <c r="H154" s="11" t="s">
        <v>16</v>
      </c>
      <c r="I154" s="201" t="s">
        <v>16</v>
      </c>
      <c r="K154" s="7" t="s">
        <v>400</v>
      </c>
      <c r="L154" s="7" t="s">
        <v>16</v>
      </c>
    </row>
    <row r="155">
      <c r="A155" s="50" t="s">
        <v>2194</v>
      </c>
      <c r="B155" s="64" t="s">
        <v>3597</v>
      </c>
      <c r="C155" s="50" t="s">
        <v>1828</v>
      </c>
      <c r="D155" s="52" t="s">
        <v>3688</v>
      </c>
      <c r="E155" s="52" t="s">
        <v>3686</v>
      </c>
      <c r="F155" s="52" t="s">
        <v>3689</v>
      </c>
      <c r="G155" s="53"/>
      <c r="H155" s="52" t="s">
        <v>181</v>
      </c>
      <c r="I155" s="204" t="s">
        <v>16</v>
      </c>
      <c r="J155" s="53"/>
      <c r="K155" s="50" t="s">
        <v>400</v>
      </c>
      <c r="L155" s="50" t="s">
        <v>400</v>
      </c>
      <c r="M155" s="52" t="s">
        <v>3690</v>
      </c>
      <c r="N155" s="53"/>
      <c r="O155" s="53"/>
      <c r="P155" s="53"/>
      <c r="Q155" s="53"/>
      <c r="R155" s="53"/>
      <c r="S155" s="53"/>
      <c r="T155" s="53"/>
      <c r="U155" s="53"/>
      <c r="V155" s="53"/>
      <c r="W155" s="53"/>
      <c r="X155" s="53"/>
      <c r="Y155" s="53"/>
      <c r="Z155" s="53"/>
      <c r="AA155" s="53"/>
      <c r="AB155" s="53"/>
      <c r="AC155" s="53"/>
    </row>
    <row r="156">
      <c r="A156" s="7" t="s">
        <v>2922</v>
      </c>
      <c r="B156" s="10" t="s">
        <v>3597</v>
      </c>
      <c r="C156" s="7" t="s">
        <v>1826</v>
      </c>
      <c r="D156" s="11" t="s">
        <v>3691</v>
      </c>
      <c r="E156" s="11" t="s">
        <v>3686</v>
      </c>
      <c r="F156" s="11" t="s">
        <v>3692</v>
      </c>
      <c r="H156" s="11" t="s">
        <v>363</v>
      </c>
      <c r="I156" s="201" t="s">
        <v>16</v>
      </c>
      <c r="K156" s="7" t="s">
        <v>400</v>
      </c>
      <c r="L156" s="7" t="s">
        <v>400</v>
      </c>
    </row>
    <row r="157">
      <c r="A157" s="50" t="s">
        <v>2924</v>
      </c>
      <c r="B157" s="64" t="s">
        <v>3597</v>
      </c>
      <c r="C157" s="50" t="s">
        <v>1826</v>
      </c>
      <c r="D157" s="52" t="s">
        <v>3693</v>
      </c>
      <c r="E157" s="52" t="s">
        <v>3694</v>
      </c>
      <c r="F157" s="52" t="s">
        <v>3695</v>
      </c>
      <c r="G157" s="53"/>
      <c r="H157" s="52" t="s">
        <v>16</v>
      </c>
      <c r="I157" s="204" t="s">
        <v>16</v>
      </c>
      <c r="J157" s="53"/>
      <c r="K157" s="50" t="s">
        <v>3573</v>
      </c>
      <c r="L157" s="50" t="s">
        <v>3573</v>
      </c>
      <c r="M157" s="50" t="s">
        <v>3696</v>
      </c>
      <c r="N157" s="53"/>
      <c r="O157" s="53"/>
      <c r="P157" s="53"/>
      <c r="Q157" s="53"/>
      <c r="R157" s="53"/>
      <c r="S157" s="53"/>
      <c r="T157" s="53"/>
      <c r="U157" s="53"/>
      <c r="V157" s="53"/>
      <c r="W157" s="53"/>
      <c r="X157" s="53"/>
      <c r="Y157" s="53"/>
      <c r="Z157" s="53"/>
      <c r="AA157" s="53"/>
      <c r="AB157" s="53"/>
      <c r="AC157" s="53"/>
    </row>
    <row r="158">
      <c r="A158" s="50" t="s">
        <v>2928</v>
      </c>
      <c r="B158" s="64" t="s">
        <v>3597</v>
      </c>
      <c r="C158" s="50" t="s">
        <v>1826</v>
      </c>
      <c r="D158" s="52" t="s">
        <v>3697</v>
      </c>
      <c r="E158" s="52" t="s">
        <v>3686</v>
      </c>
      <c r="F158" s="52" t="s">
        <v>3698</v>
      </c>
      <c r="G158" s="53"/>
      <c r="H158" s="52" t="s">
        <v>363</v>
      </c>
      <c r="I158" s="204" t="s">
        <v>16</v>
      </c>
      <c r="J158" s="53"/>
      <c r="K158" s="50" t="s">
        <v>400</v>
      </c>
      <c r="L158" s="50" t="s">
        <v>400</v>
      </c>
      <c r="M158" s="52" t="s">
        <v>3699</v>
      </c>
      <c r="N158" s="53"/>
      <c r="O158" s="53"/>
      <c r="P158" s="53"/>
      <c r="Q158" s="53"/>
      <c r="R158" s="53"/>
      <c r="S158" s="53"/>
      <c r="T158" s="53"/>
      <c r="U158" s="53"/>
      <c r="V158" s="53"/>
      <c r="W158" s="53"/>
      <c r="X158" s="53"/>
      <c r="Y158" s="53"/>
      <c r="Z158" s="53"/>
      <c r="AA158" s="53"/>
      <c r="AB158" s="53"/>
      <c r="AC158" s="53"/>
    </row>
    <row r="159">
      <c r="A159" s="7" t="s">
        <v>2932</v>
      </c>
      <c r="B159" s="10" t="s">
        <v>3597</v>
      </c>
      <c r="C159" s="7" t="s">
        <v>1841</v>
      </c>
      <c r="D159" s="11" t="s">
        <v>3700</v>
      </c>
      <c r="E159" s="11" t="s">
        <v>3686</v>
      </c>
      <c r="F159" s="11" t="s">
        <v>3701</v>
      </c>
      <c r="G159" s="14"/>
      <c r="H159" s="11" t="s">
        <v>16</v>
      </c>
      <c r="I159" s="201" t="s">
        <v>16</v>
      </c>
      <c r="J159" s="14"/>
      <c r="K159" s="7" t="s">
        <v>400</v>
      </c>
      <c r="L159" s="7" t="s">
        <v>400</v>
      </c>
      <c r="M159" s="7"/>
      <c r="N159" s="14"/>
      <c r="O159" s="14"/>
      <c r="P159" s="14"/>
      <c r="Q159" s="14"/>
      <c r="R159" s="14"/>
      <c r="S159" s="14"/>
      <c r="T159" s="14"/>
      <c r="U159" s="14"/>
      <c r="V159" s="14"/>
      <c r="W159" s="14"/>
      <c r="X159" s="14"/>
      <c r="Y159" s="14"/>
      <c r="Z159" s="14"/>
      <c r="AA159" s="14"/>
      <c r="AB159" s="14"/>
      <c r="AC159" s="14"/>
    </row>
    <row r="160">
      <c r="A160" s="50" t="s">
        <v>2935</v>
      </c>
      <c r="B160" s="64" t="s">
        <v>3597</v>
      </c>
      <c r="C160" s="50" t="s">
        <v>1828</v>
      </c>
      <c r="D160" s="52" t="s">
        <v>3702</v>
      </c>
      <c r="E160" s="52" t="s">
        <v>3703</v>
      </c>
      <c r="F160" s="52" t="s">
        <v>3704</v>
      </c>
      <c r="G160" s="53"/>
      <c r="H160" s="52" t="s">
        <v>16</v>
      </c>
      <c r="I160" s="204" t="s">
        <v>16</v>
      </c>
      <c r="J160" s="53"/>
      <c r="K160" s="50" t="s">
        <v>400</v>
      </c>
      <c r="L160" s="50" t="s">
        <v>400</v>
      </c>
      <c r="M160" s="228" t="s">
        <v>3705</v>
      </c>
      <c r="N160" s="53"/>
      <c r="O160" s="53"/>
      <c r="P160" s="53"/>
      <c r="Q160" s="53"/>
      <c r="R160" s="53"/>
      <c r="S160" s="53"/>
      <c r="T160" s="53"/>
      <c r="U160" s="53"/>
      <c r="V160" s="53"/>
      <c r="W160" s="53"/>
      <c r="X160" s="53"/>
      <c r="Y160" s="53"/>
      <c r="Z160" s="53"/>
      <c r="AA160" s="53"/>
      <c r="AB160" s="53"/>
      <c r="AC160" s="53"/>
    </row>
    <row r="161">
      <c r="A161" s="50" t="s">
        <v>3706</v>
      </c>
      <c r="B161" s="64" t="s">
        <v>3597</v>
      </c>
      <c r="C161" s="50" t="s">
        <v>1828</v>
      </c>
      <c r="D161" s="52" t="s">
        <v>3707</v>
      </c>
      <c r="E161" s="52" t="s">
        <v>3708</v>
      </c>
      <c r="F161" s="52" t="s">
        <v>3709</v>
      </c>
      <c r="G161" s="53"/>
      <c r="H161" s="52" t="s">
        <v>16</v>
      </c>
      <c r="I161" s="204" t="s">
        <v>16</v>
      </c>
      <c r="J161" s="53"/>
      <c r="K161" s="50" t="s">
        <v>400</v>
      </c>
      <c r="L161" s="50" t="s">
        <v>400</v>
      </c>
      <c r="M161" s="229" t="s">
        <v>3710</v>
      </c>
      <c r="N161" s="53"/>
      <c r="O161" s="53"/>
      <c r="P161" s="53"/>
      <c r="Q161" s="53"/>
      <c r="R161" s="53"/>
      <c r="S161" s="53"/>
      <c r="T161" s="53"/>
      <c r="U161" s="53"/>
      <c r="V161" s="53"/>
      <c r="W161" s="53"/>
      <c r="X161" s="53"/>
      <c r="Y161" s="53"/>
      <c r="Z161" s="53"/>
      <c r="AA161" s="53"/>
      <c r="AB161" s="53"/>
      <c r="AC161" s="53"/>
    </row>
    <row r="162">
      <c r="B162" s="10"/>
      <c r="C162" s="14"/>
      <c r="D162" s="6"/>
      <c r="E162" s="6"/>
      <c r="F162" s="6"/>
      <c r="H162" s="6"/>
      <c r="I162" s="202"/>
      <c r="L162" s="8"/>
    </row>
    <row r="163">
      <c r="A163" s="120" t="s">
        <v>3711</v>
      </c>
      <c r="B163" s="132"/>
      <c r="C163" s="117"/>
      <c r="D163" s="117"/>
      <c r="E163" s="117"/>
      <c r="F163" s="117"/>
      <c r="G163" s="117"/>
      <c r="H163" s="117"/>
      <c r="I163" s="200"/>
      <c r="J163" s="117"/>
      <c r="K163" s="117"/>
      <c r="L163" s="117"/>
      <c r="M163" s="117"/>
      <c r="N163" s="117"/>
      <c r="O163" s="8"/>
      <c r="P163" s="8"/>
      <c r="Q163" s="8"/>
      <c r="R163" s="8"/>
      <c r="S163" s="8"/>
      <c r="T163" s="8"/>
      <c r="U163" s="8"/>
      <c r="V163" s="8"/>
      <c r="W163" s="8"/>
      <c r="X163" s="8"/>
      <c r="Y163" s="8"/>
      <c r="Z163" s="8"/>
      <c r="AA163" s="8"/>
    </row>
    <row r="164">
      <c r="A164" s="230" t="s">
        <v>3712</v>
      </c>
      <c r="B164" s="10" t="s">
        <v>3713</v>
      </c>
      <c r="C164" s="231" t="s">
        <v>1826</v>
      </c>
      <c r="D164" s="9" t="s">
        <v>3714</v>
      </c>
      <c r="E164" s="9" t="s">
        <v>3715</v>
      </c>
      <c r="F164" s="8" t="s">
        <v>3716</v>
      </c>
      <c r="G164" s="8"/>
      <c r="H164" s="198" t="s">
        <v>16</v>
      </c>
      <c r="I164" s="232" t="s">
        <v>16</v>
      </c>
      <c r="J164" s="8"/>
      <c r="K164" s="198" t="s">
        <v>400</v>
      </c>
      <c r="L164" s="198" t="s">
        <v>400</v>
      </c>
      <c r="M164" s="8"/>
      <c r="N164" s="8"/>
      <c r="O164" s="8"/>
      <c r="P164" s="8"/>
      <c r="Q164" s="8"/>
      <c r="R164" s="8"/>
      <c r="S164" s="8"/>
      <c r="T164" s="8"/>
      <c r="U164" s="8"/>
      <c r="V164" s="8"/>
      <c r="W164" s="8"/>
      <c r="X164" s="8"/>
      <c r="Y164" s="8"/>
      <c r="Z164" s="8"/>
      <c r="AA164" s="8"/>
    </row>
    <row r="165">
      <c r="A165" s="230" t="s">
        <v>3717</v>
      </c>
      <c r="B165" s="10" t="s">
        <v>3713</v>
      </c>
      <c r="C165" s="233" t="s">
        <v>1841</v>
      </c>
      <c r="D165" s="9" t="s">
        <v>3718</v>
      </c>
      <c r="E165" s="9" t="s">
        <v>3719</v>
      </c>
      <c r="F165" s="9" t="s">
        <v>3720</v>
      </c>
      <c r="G165" s="8"/>
      <c r="H165" s="198" t="s">
        <v>16</v>
      </c>
      <c r="I165" s="203" t="s">
        <v>16</v>
      </c>
      <c r="J165" s="8"/>
      <c r="K165" s="198" t="s">
        <v>400</v>
      </c>
      <c r="L165" s="198" t="s">
        <v>400</v>
      </c>
      <c r="M165" s="8"/>
      <c r="N165" s="8"/>
      <c r="O165" s="8"/>
      <c r="P165" s="8"/>
      <c r="Q165" s="8"/>
      <c r="R165" s="8"/>
      <c r="S165" s="8"/>
      <c r="T165" s="8"/>
      <c r="U165" s="8"/>
      <c r="V165" s="8"/>
      <c r="W165" s="8"/>
      <c r="X165" s="8"/>
      <c r="Y165" s="8"/>
      <c r="Z165" s="8"/>
      <c r="AA165" s="8"/>
    </row>
    <row r="166">
      <c r="A166" s="230" t="s">
        <v>3721</v>
      </c>
      <c r="B166" s="10" t="s">
        <v>3713</v>
      </c>
      <c r="C166" s="234" t="s">
        <v>1828</v>
      </c>
      <c r="D166" s="9" t="s">
        <v>3722</v>
      </c>
      <c r="E166" s="9" t="s">
        <v>3723</v>
      </c>
      <c r="F166" s="9" t="s">
        <v>3724</v>
      </c>
      <c r="G166" s="8"/>
      <c r="H166" s="198" t="s">
        <v>363</v>
      </c>
      <c r="I166" s="203" t="s">
        <v>16</v>
      </c>
      <c r="J166" s="8"/>
      <c r="K166" s="198" t="s">
        <v>400</v>
      </c>
      <c r="L166" s="198" t="s">
        <v>400</v>
      </c>
      <c r="M166" s="8"/>
      <c r="N166" s="8"/>
      <c r="O166" s="8"/>
      <c r="P166" s="8"/>
      <c r="Q166" s="8"/>
      <c r="R166" s="8"/>
      <c r="S166" s="8"/>
      <c r="T166" s="8"/>
      <c r="U166" s="8"/>
      <c r="V166" s="8"/>
      <c r="W166" s="8"/>
      <c r="X166" s="8"/>
      <c r="Y166" s="8"/>
      <c r="Z166" s="8"/>
      <c r="AA166" s="8"/>
    </row>
    <row r="167">
      <c r="A167" s="230" t="s">
        <v>3725</v>
      </c>
      <c r="B167" s="10" t="s">
        <v>3713</v>
      </c>
      <c r="C167" s="231" t="s">
        <v>1826</v>
      </c>
      <c r="D167" s="9" t="s">
        <v>3726</v>
      </c>
      <c r="E167" s="9" t="s">
        <v>3727</v>
      </c>
      <c r="F167" s="8" t="s">
        <v>3728</v>
      </c>
      <c r="G167" s="8"/>
      <c r="H167" s="198" t="s">
        <v>363</v>
      </c>
      <c r="I167" s="235" t="s">
        <v>16</v>
      </c>
      <c r="J167" s="8"/>
      <c r="K167" s="198" t="s">
        <v>400</v>
      </c>
      <c r="L167" s="198" t="s">
        <v>400</v>
      </c>
      <c r="M167" s="236"/>
      <c r="N167" s="8"/>
      <c r="O167" s="8"/>
      <c r="P167" s="8"/>
      <c r="Q167" s="8"/>
      <c r="R167" s="8"/>
      <c r="S167" s="8"/>
      <c r="T167" s="8"/>
      <c r="U167" s="8"/>
      <c r="V167" s="8"/>
      <c r="W167" s="8"/>
      <c r="X167" s="8"/>
      <c r="Y167" s="8"/>
      <c r="Z167" s="8"/>
      <c r="AA167" s="8"/>
      <c r="AB167" s="14"/>
      <c r="AC167" s="14"/>
    </row>
    <row r="168">
      <c r="A168" s="230" t="s">
        <v>3729</v>
      </c>
      <c r="B168" s="10" t="s">
        <v>3713</v>
      </c>
      <c r="C168" s="234" t="s">
        <v>1828</v>
      </c>
      <c r="D168" s="10" t="s">
        <v>3730</v>
      </c>
      <c r="E168" s="9" t="s">
        <v>3731</v>
      </c>
      <c r="F168" s="10" t="s">
        <v>3732</v>
      </c>
      <c r="G168" s="8"/>
      <c r="H168" s="198" t="s">
        <v>16</v>
      </c>
      <c r="I168" s="203" t="s">
        <v>16</v>
      </c>
      <c r="J168" s="8"/>
      <c r="K168" s="198" t="s">
        <v>400</v>
      </c>
      <c r="L168" s="198" t="s">
        <v>400</v>
      </c>
      <c r="M168" s="8"/>
      <c r="N168" s="8"/>
      <c r="O168" s="8"/>
      <c r="P168" s="8"/>
      <c r="Q168" s="8"/>
      <c r="R168" s="8"/>
      <c r="S168" s="8"/>
      <c r="T168" s="8"/>
      <c r="U168" s="8"/>
      <c r="V168" s="8"/>
      <c r="W168" s="8"/>
      <c r="X168" s="8"/>
      <c r="Y168" s="8"/>
      <c r="Z168" s="8"/>
      <c r="AA168" s="8"/>
    </row>
    <row r="169">
      <c r="A169" s="230" t="s">
        <v>3733</v>
      </c>
      <c r="B169" s="10" t="s">
        <v>3734</v>
      </c>
      <c r="C169" s="231" t="s">
        <v>1826</v>
      </c>
      <c r="D169" s="10" t="s">
        <v>3735</v>
      </c>
      <c r="E169" s="9" t="s">
        <v>3736</v>
      </c>
      <c r="F169" s="9" t="s">
        <v>3737</v>
      </c>
      <c r="G169" s="8"/>
      <c r="H169" s="198" t="s">
        <v>363</v>
      </c>
      <c r="I169" s="203" t="s">
        <v>320</v>
      </c>
      <c r="J169" s="8"/>
      <c r="K169" s="198" t="s">
        <v>400</v>
      </c>
      <c r="L169" s="198" t="s">
        <v>320</v>
      </c>
      <c r="M169" s="8"/>
      <c r="N169" s="8"/>
      <c r="O169" s="8"/>
      <c r="P169" s="8"/>
      <c r="Q169" s="8"/>
      <c r="R169" s="8"/>
      <c r="S169" s="8"/>
      <c r="T169" s="8"/>
      <c r="U169" s="8"/>
      <c r="V169" s="8"/>
      <c r="W169" s="8"/>
      <c r="X169" s="8"/>
      <c r="Y169" s="8"/>
      <c r="Z169" s="8"/>
      <c r="AA169" s="8"/>
      <c r="AB169" s="14"/>
      <c r="AC169" s="14"/>
    </row>
    <row r="170">
      <c r="A170" s="230" t="s">
        <v>3738</v>
      </c>
      <c r="B170" s="10" t="s">
        <v>3734</v>
      </c>
      <c r="C170" s="216" t="s">
        <v>1828</v>
      </c>
      <c r="D170" s="10" t="s">
        <v>3739</v>
      </c>
      <c r="E170" s="10" t="s">
        <v>3740</v>
      </c>
      <c r="F170" s="10" t="s">
        <v>3741</v>
      </c>
      <c r="G170" s="8"/>
      <c r="H170" s="198" t="s">
        <v>363</v>
      </c>
      <c r="I170" s="203" t="s">
        <v>320</v>
      </c>
      <c r="J170" s="8"/>
      <c r="K170" s="198" t="s">
        <v>400</v>
      </c>
      <c r="L170" s="198" t="s">
        <v>320</v>
      </c>
      <c r="M170" s="8"/>
      <c r="N170" s="8"/>
      <c r="O170" s="8"/>
      <c r="P170" s="8"/>
      <c r="Q170" s="8"/>
      <c r="R170" s="8"/>
      <c r="S170" s="8"/>
      <c r="T170" s="8"/>
      <c r="U170" s="8"/>
      <c r="V170" s="8"/>
      <c r="W170" s="8"/>
      <c r="X170" s="8"/>
      <c r="Y170" s="8"/>
      <c r="Z170" s="8"/>
      <c r="AA170" s="8"/>
      <c r="AB170" s="14"/>
      <c r="AC170" s="14"/>
    </row>
    <row r="171">
      <c r="A171" s="230" t="s">
        <v>3742</v>
      </c>
      <c r="B171" s="10" t="s">
        <v>3734</v>
      </c>
      <c r="C171" s="216"/>
      <c r="D171" s="10" t="s">
        <v>3743</v>
      </c>
      <c r="E171" s="10" t="s">
        <v>3740</v>
      </c>
      <c r="F171" s="10" t="s">
        <v>3741</v>
      </c>
      <c r="G171" s="8"/>
      <c r="H171" s="198" t="s">
        <v>16</v>
      </c>
      <c r="I171" s="203" t="s">
        <v>320</v>
      </c>
      <c r="J171" s="198" t="s">
        <v>3744</v>
      </c>
      <c r="K171" s="198" t="s">
        <v>400</v>
      </c>
      <c r="L171" s="198" t="s">
        <v>320</v>
      </c>
      <c r="M171" s="8"/>
      <c r="N171" s="8"/>
      <c r="O171" s="8"/>
      <c r="P171" s="8"/>
      <c r="Q171" s="8"/>
      <c r="R171" s="8"/>
      <c r="S171" s="8"/>
      <c r="T171" s="8"/>
      <c r="U171" s="8"/>
      <c r="V171" s="8"/>
      <c r="W171" s="8"/>
      <c r="X171" s="8"/>
      <c r="Y171" s="8"/>
      <c r="Z171" s="8"/>
      <c r="AA171" s="8"/>
      <c r="AB171" s="14"/>
      <c r="AC171" s="14"/>
    </row>
    <row r="172">
      <c r="A172" s="230" t="s">
        <v>3745</v>
      </c>
      <c r="B172" s="10" t="s">
        <v>3734</v>
      </c>
      <c r="C172" s="234" t="s">
        <v>1828</v>
      </c>
      <c r="D172" s="113" t="s">
        <v>3746</v>
      </c>
      <c r="E172" s="113" t="s">
        <v>3747</v>
      </c>
      <c r="F172" s="113" t="s">
        <v>3748</v>
      </c>
      <c r="G172" s="237"/>
      <c r="H172" s="230" t="s">
        <v>16</v>
      </c>
      <c r="I172" s="203" t="s">
        <v>16</v>
      </c>
      <c r="J172" s="237"/>
      <c r="K172" s="198" t="s">
        <v>400</v>
      </c>
      <c r="L172" s="230" t="s">
        <v>16</v>
      </c>
      <c r="M172" s="237"/>
      <c r="N172" s="237"/>
      <c r="O172" s="237"/>
      <c r="P172" s="237"/>
      <c r="Q172" s="237"/>
      <c r="R172" s="237"/>
      <c r="S172" s="237"/>
      <c r="T172" s="237"/>
      <c r="U172" s="237"/>
      <c r="V172" s="237"/>
      <c r="W172" s="237"/>
      <c r="X172" s="237"/>
      <c r="Y172" s="237"/>
      <c r="Z172" s="237"/>
      <c r="AA172" s="237"/>
      <c r="AB172" s="14"/>
      <c r="AC172" s="14"/>
    </row>
    <row r="173">
      <c r="A173" s="230" t="s">
        <v>3749</v>
      </c>
      <c r="B173" s="10" t="s">
        <v>3734</v>
      </c>
      <c r="C173" s="234" t="s">
        <v>1828</v>
      </c>
      <c r="D173" s="10" t="s">
        <v>3750</v>
      </c>
      <c r="E173" s="9" t="s">
        <v>3751</v>
      </c>
      <c r="F173" s="10" t="s">
        <v>3752</v>
      </c>
      <c r="G173" s="8"/>
      <c r="H173" s="198" t="s">
        <v>16</v>
      </c>
      <c r="I173" s="203" t="s">
        <v>16</v>
      </c>
      <c r="J173" s="8"/>
      <c r="K173" s="198" t="s">
        <v>400</v>
      </c>
      <c r="L173" s="198" t="s">
        <v>320</v>
      </c>
      <c r="M173" s="8"/>
      <c r="N173" s="8"/>
      <c r="O173" s="8"/>
      <c r="P173" s="8"/>
      <c r="Q173" s="8"/>
      <c r="R173" s="8"/>
      <c r="S173" s="8"/>
      <c r="T173" s="8"/>
      <c r="U173" s="8"/>
      <c r="V173" s="8"/>
      <c r="W173" s="8"/>
      <c r="X173" s="8"/>
      <c r="Y173" s="8"/>
      <c r="Z173" s="8"/>
      <c r="AA173" s="8"/>
      <c r="AB173" s="14"/>
      <c r="AC173" s="14"/>
    </row>
    <row r="174">
      <c r="A174" s="230" t="s">
        <v>3753</v>
      </c>
      <c r="B174" s="10" t="s">
        <v>3734</v>
      </c>
      <c r="C174" s="234" t="s">
        <v>1828</v>
      </c>
      <c r="D174" s="10" t="s">
        <v>3754</v>
      </c>
      <c r="E174" s="9" t="s">
        <v>3755</v>
      </c>
      <c r="F174" s="9" t="s">
        <v>3756</v>
      </c>
      <c r="G174" s="8"/>
      <c r="H174" s="198" t="s">
        <v>16</v>
      </c>
      <c r="I174" s="203" t="s">
        <v>16</v>
      </c>
      <c r="J174" s="8"/>
      <c r="K174" s="198" t="s">
        <v>400</v>
      </c>
      <c r="L174" s="198" t="s">
        <v>16</v>
      </c>
      <c r="M174" s="8"/>
      <c r="N174" s="8"/>
      <c r="O174" s="8"/>
      <c r="P174" s="8"/>
      <c r="Q174" s="8"/>
      <c r="R174" s="8"/>
      <c r="S174" s="8"/>
      <c r="T174" s="8"/>
      <c r="U174" s="8"/>
      <c r="V174" s="8"/>
      <c r="W174" s="8"/>
      <c r="X174" s="8"/>
      <c r="Y174" s="8"/>
      <c r="Z174" s="8"/>
      <c r="AA174" s="8"/>
    </row>
    <row r="175">
      <c r="A175" s="230" t="s">
        <v>3757</v>
      </c>
      <c r="B175" s="10" t="s">
        <v>3734</v>
      </c>
      <c r="C175" s="238" t="s">
        <v>1828</v>
      </c>
      <c r="D175" s="10" t="s">
        <v>3758</v>
      </c>
      <c r="E175" s="10" t="s">
        <v>3759</v>
      </c>
      <c r="F175" s="10" t="s">
        <v>3760</v>
      </c>
      <c r="G175" s="8"/>
      <c r="H175" s="198" t="s">
        <v>16</v>
      </c>
      <c r="I175" s="203" t="s">
        <v>16</v>
      </c>
      <c r="J175" s="8"/>
      <c r="K175" s="198" t="s">
        <v>400</v>
      </c>
      <c r="L175" s="198" t="s">
        <v>320</v>
      </c>
      <c r="M175" s="8"/>
      <c r="N175" s="8"/>
      <c r="O175" s="8"/>
      <c r="P175" s="8"/>
      <c r="Q175" s="8"/>
      <c r="R175" s="8"/>
      <c r="S175" s="8"/>
      <c r="T175" s="8"/>
      <c r="U175" s="8"/>
      <c r="V175" s="8"/>
      <c r="W175" s="8"/>
      <c r="X175" s="8"/>
      <c r="Y175" s="8"/>
      <c r="Z175" s="8"/>
      <c r="AA175" s="8"/>
    </row>
    <row r="176">
      <c r="A176" s="230" t="s">
        <v>3761</v>
      </c>
      <c r="B176" s="10" t="s">
        <v>3734</v>
      </c>
      <c r="C176" s="238" t="s">
        <v>1828</v>
      </c>
      <c r="D176" s="10" t="s">
        <v>3762</v>
      </c>
      <c r="E176" s="10" t="s">
        <v>3763</v>
      </c>
      <c r="F176" s="10" t="s">
        <v>3764</v>
      </c>
      <c r="G176" s="8"/>
      <c r="H176" s="198" t="s">
        <v>16</v>
      </c>
      <c r="I176" s="203" t="s">
        <v>16</v>
      </c>
      <c r="J176" s="8"/>
      <c r="K176" s="198" t="s">
        <v>400</v>
      </c>
      <c r="L176" s="198" t="s">
        <v>320</v>
      </c>
      <c r="M176" s="8"/>
      <c r="N176" s="8"/>
      <c r="O176" s="8"/>
      <c r="P176" s="8"/>
      <c r="Q176" s="8"/>
      <c r="R176" s="8"/>
      <c r="S176" s="8"/>
      <c r="T176" s="8"/>
      <c r="U176" s="8"/>
      <c r="V176" s="8"/>
      <c r="W176" s="8"/>
      <c r="X176" s="8"/>
      <c r="Y176" s="8"/>
      <c r="Z176" s="8"/>
      <c r="AA176" s="8"/>
    </row>
    <row r="177">
      <c r="A177" s="230" t="s">
        <v>3765</v>
      </c>
      <c r="B177" s="10" t="s">
        <v>3734</v>
      </c>
      <c r="C177" s="234" t="s">
        <v>1828</v>
      </c>
      <c r="D177" s="10" t="s">
        <v>3766</v>
      </c>
      <c r="E177" s="10" t="s">
        <v>3767</v>
      </c>
      <c r="F177" s="10" t="s">
        <v>3768</v>
      </c>
      <c r="G177" s="8"/>
      <c r="H177" s="198" t="s">
        <v>16</v>
      </c>
      <c r="I177" s="203" t="s">
        <v>16</v>
      </c>
      <c r="J177" s="8"/>
      <c r="K177" s="198" t="s">
        <v>400</v>
      </c>
      <c r="L177" s="198" t="s">
        <v>320</v>
      </c>
      <c r="M177" s="8"/>
      <c r="N177" s="8"/>
      <c r="O177" s="8"/>
      <c r="P177" s="8"/>
      <c r="Q177" s="8"/>
      <c r="R177" s="8"/>
      <c r="S177" s="8"/>
      <c r="T177" s="8"/>
      <c r="U177" s="8"/>
      <c r="V177" s="8"/>
      <c r="W177" s="8"/>
      <c r="X177" s="8"/>
      <c r="Y177" s="8"/>
      <c r="Z177" s="8"/>
      <c r="AA177" s="8"/>
    </row>
    <row r="178">
      <c r="A178" s="230" t="s">
        <v>3769</v>
      </c>
      <c r="B178" s="10" t="s">
        <v>3734</v>
      </c>
      <c r="C178" s="234" t="s">
        <v>1828</v>
      </c>
      <c r="D178" s="10" t="s">
        <v>3770</v>
      </c>
      <c r="E178" s="9" t="s">
        <v>3771</v>
      </c>
      <c r="F178" s="9" t="s">
        <v>3772</v>
      </c>
      <c r="G178" s="8"/>
      <c r="H178" s="198" t="s">
        <v>16</v>
      </c>
      <c r="I178" s="203" t="s">
        <v>16</v>
      </c>
      <c r="J178" s="8"/>
      <c r="K178" s="198" t="s">
        <v>400</v>
      </c>
      <c r="L178" s="198" t="s">
        <v>320</v>
      </c>
      <c r="M178" s="8"/>
      <c r="N178" s="8"/>
      <c r="O178" s="8"/>
      <c r="P178" s="8"/>
      <c r="Q178" s="8"/>
      <c r="R178" s="8"/>
      <c r="S178" s="8"/>
      <c r="T178" s="8"/>
      <c r="U178" s="8"/>
      <c r="V178" s="8"/>
      <c r="W178" s="8"/>
      <c r="X178" s="8"/>
      <c r="Y178" s="8"/>
      <c r="Z178" s="8"/>
      <c r="AA178" s="8"/>
    </row>
    <row r="179">
      <c r="A179" s="230" t="s">
        <v>3773</v>
      </c>
      <c r="B179" s="10" t="s">
        <v>3734</v>
      </c>
      <c r="C179" s="234" t="s">
        <v>1828</v>
      </c>
      <c r="D179" s="9" t="s">
        <v>3774</v>
      </c>
      <c r="E179" s="9" t="s">
        <v>3775</v>
      </c>
      <c r="F179" s="9" t="s">
        <v>3776</v>
      </c>
      <c r="G179" s="8"/>
      <c r="H179" s="198" t="s">
        <v>16</v>
      </c>
      <c r="I179" s="203" t="s">
        <v>16</v>
      </c>
      <c r="J179" s="8"/>
      <c r="K179" s="198" t="s">
        <v>400</v>
      </c>
      <c r="L179" s="198" t="s">
        <v>320</v>
      </c>
      <c r="M179" s="8"/>
      <c r="N179" s="8"/>
      <c r="O179" s="8"/>
      <c r="P179" s="8"/>
      <c r="Q179" s="8"/>
      <c r="R179" s="8"/>
      <c r="S179" s="8"/>
      <c r="T179" s="8"/>
      <c r="U179" s="8"/>
      <c r="V179" s="8"/>
      <c r="W179" s="8"/>
      <c r="X179" s="8"/>
      <c r="Y179" s="8"/>
      <c r="Z179" s="8"/>
      <c r="AA179" s="8"/>
    </row>
    <row r="180">
      <c r="A180" s="230" t="s">
        <v>3777</v>
      </c>
      <c r="B180" s="10" t="s">
        <v>3734</v>
      </c>
      <c r="C180" s="216" t="s">
        <v>1828</v>
      </c>
      <c r="D180" s="9" t="s">
        <v>291</v>
      </c>
      <c r="E180" s="9" t="s">
        <v>3778</v>
      </c>
      <c r="F180" s="9" t="s">
        <v>293</v>
      </c>
      <c r="G180" s="8"/>
      <c r="H180" s="198" t="s">
        <v>16</v>
      </c>
      <c r="I180" s="203" t="s">
        <v>16</v>
      </c>
      <c r="J180" s="8"/>
      <c r="K180" s="198" t="s">
        <v>400</v>
      </c>
      <c r="L180" s="198" t="s">
        <v>320</v>
      </c>
      <c r="M180" s="8"/>
      <c r="N180" s="8"/>
      <c r="O180" s="8"/>
      <c r="P180" s="8"/>
      <c r="Q180" s="8"/>
      <c r="R180" s="8"/>
      <c r="S180" s="8"/>
      <c r="T180" s="8"/>
      <c r="U180" s="8"/>
      <c r="V180" s="8"/>
      <c r="W180" s="8"/>
      <c r="X180" s="8"/>
      <c r="Y180" s="8"/>
      <c r="Z180" s="8"/>
      <c r="AA180" s="8"/>
    </row>
    <row r="181">
      <c r="A181" s="230" t="s">
        <v>3779</v>
      </c>
      <c r="B181" s="10" t="s">
        <v>3734</v>
      </c>
      <c r="C181" s="239" t="s">
        <v>1828</v>
      </c>
      <c r="D181" s="10" t="s">
        <v>3780</v>
      </c>
      <c r="E181" s="9" t="s">
        <v>3778</v>
      </c>
      <c r="F181" s="10" t="s">
        <v>3781</v>
      </c>
      <c r="G181" s="8"/>
      <c r="H181" s="198" t="s">
        <v>16</v>
      </c>
      <c r="I181" s="203" t="s">
        <v>16</v>
      </c>
      <c r="J181" s="8"/>
      <c r="K181" s="198" t="s">
        <v>400</v>
      </c>
      <c r="L181" s="198" t="s">
        <v>320</v>
      </c>
      <c r="M181" s="8"/>
      <c r="N181" s="8"/>
      <c r="O181" s="8"/>
      <c r="P181" s="8"/>
      <c r="Q181" s="8"/>
      <c r="R181" s="8"/>
      <c r="S181" s="8"/>
      <c r="T181" s="8"/>
      <c r="U181" s="8"/>
      <c r="V181" s="8"/>
      <c r="W181" s="8"/>
      <c r="X181" s="8"/>
      <c r="Y181" s="8"/>
      <c r="Z181" s="8"/>
      <c r="AA181" s="8"/>
    </row>
    <row r="182">
      <c r="A182" s="230" t="s">
        <v>3782</v>
      </c>
      <c r="B182" s="10" t="s">
        <v>3734</v>
      </c>
      <c r="C182" s="240" t="s">
        <v>1828</v>
      </c>
      <c r="D182" s="9" t="s">
        <v>3783</v>
      </c>
      <c r="E182" s="9" t="s">
        <v>3784</v>
      </c>
      <c r="F182" s="9" t="s">
        <v>3785</v>
      </c>
      <c r="G182" s="8"/>
      <c r="H182" s="198" t="s">
        <v>16</v>
      </c>
      <c r="I182" s="203" t="s">
        <v>16</v>
      </c>
      <c r="J182" s="8"/>
      <c r="K182" s="198" t="s">
        <v>400</v>
      </c>
      <c r="L182" s="198" t="s">
        <v>16</v>
      </c>
      <c r="M182" s="8"/>
      <c r="N182" s="8"/>
      <c r="O182" s="8"/>
      <c r="P182" s="8"/>
      <c r="Q182" s="8"/>
      <c r="R182" s="8"/>
      <c r="S182" s="8"/>
      <c r="T182" s="8"/>
      <c r="U182" s="8"/>
      <c r="V182" s="8"/>
      <c r="W182" s="8"/>
      <c r="X182" s="8"/>
      <c r="Y182" s="8"/>
      <c r="Z182" s="8"/>
      <c r="AA182" s="8"/>
    </row>
    <row r="183">
      <c r="A183" s="230" t="s">
        <v>3786</v>
      </c>
      <c r="B183" s="10" t="s">
        <v>3734</v>
      </c>
      <c r="C183" s="7" t="s">
        <v>1841</v>
      </c>
      <c r="D183" s="9" t="s">
        <v>162</v>
      </c>
      <c r="E183" s="10" t="s">
        <v>3787</v>
      </c>
      <c r="F183" s="10" t="s">
        <v>164</v>
      </c>
      <c r="G183" s="14"/>
      <c r="H183" s="11" t="s">
        <v>16</v>
      </c>
      <c r="I183" s="235" t="s">
        <v>1696</v>
      </c>
      <c r="J183" s="14"/>
      <c r="K183" s="198" t="s">
        <v>400</v>
      </c>
      <c r="L183" s="7" t="s">
        <v>320</v>
      </c>
      <c r="M183" s="208" t="s">
        <v>3560</v>
      </c>
      <c r="N183" s="14"/>
      <c r="O183" s="14"/>
      <c r="P183" s="14"/>
      <c r="Q183" s="14"/>
      <c r="R183" s="14"/>
      <c r="S183" s="14"/>
      <c r="T183" s="14"/>
      <c r="U183" s="14"/>
      <c r="V183" s="14"/>
      <c r="W183" s="14"/>
      <c r="X183" s="14"/>
      <c r="Y183" s="14"/>
      <c r="Z183" s="14"/>
      <c r="AA183" s="14"/>
      <c r="AB183" s="14"/>
      <c r="AC183" s="14"/>
    </row>
    <row r="184">
      <c r="A184" s="230" t="s">
        <v>3788</v>
      </c>
      <c r="B184" s="10" t="s">
        <v>3734</v>
      </c>
      <c r="C184" s="7" t="s">
        <v>1841</v>
      </c>
      <c r="D184" s="9" t="s">
        <v>165</v>
      </c>
      <c r="E184" s="10" t="s">
        <v>3789</v>
      </c>
      <c r="F184" s="9" t="s">
        <v>167</v>
      </c>
      <c r="G184" s="14"/>
      <c r="H184" s="11" t="s">
        <v>16</v>
      </c>
      <c r="I184" s="235" t="s">
        <v>1696</v>
      </c>
      <c r="J184" s="11"/>
      <c r="K184" s="198" t="s">
        <v>400</v>
      </c>
      <c r="L184" s="7" t="s">
        <v>320</v>
      </c>
      <c r="M184" s="14"/>
      <c r="N184" s="14"/>
      <c r="O184" s="14"/>
      <c r="P184" s="14"/>
      <c r="Q184" s="14"/>
      <c r="R184" s="14"/>
      <c r="S184" s="14"/>
      <c r="T184" s="14"/>
      <c r="U184" s="14"/>
      <c r="V184" s="14"/>
      <c r="W184" s="14"/>
      <c r="X184" s="14"/>
      <c r="Y184" s="14"/>
      <c r="Z184" s="14"/>
      <c r="AA184" s="14"/>
      <c r="AB184" s="14"/>
      <c r="AC184" s="14"/>
    </row>
    <row r="185">
      <c r="A185" s="230" t="s">
        <v>3790</v>
      </c>
      <c r="B185" s="10" t="s">
        <v>3734</v>
      </c>
      <c r="C185" s="7" t="s">
        <v>1841</v>
      </c>
      <c r="D185" s="9" t="s">
        <v>168</v>
      </c>
      <c r="E185" s="10" t="s">
        <v>3791</v>
      </c>
      <c r="F185" s="10" t="s">
        <v>170</v>
      </c>
      <c r="G185" s="14"/>
      <c r="H185" s="11" t="s">
        <v>16</v>
      </c>
      <c r="I185" s="235" t="s">
        <v>1696</v>
      </c>
      <c r="J185" s="14"/>
      <c r="K185" s="198" t="s">
        <v>400</v>
      </c>
      <c r="L185" s="7" t="s">
        <v>320</v>
      </c>
      <c r="M185" s="14"/>
      <c r="N185" s="14"/>
      <c r="O185" s="14"/>
      <c r="P185" s="14"/>
      <c r="Q185" s="14"/>
      <c r="R185" s="14"/>
      <c r="S185" s="14"/>
      <c r="T185" s="14"/>
      <c r="U185" s="14"/>
      <c r="V185" s="14"/>
      <c r="W185" s="14"/>
      <c r="X185" s="14"/>
      <c r="Y185" s="14"/>
      <c r="Z185" s="14"/>
      <c r="AA185" s="14"/>
      <c r="AB185" s="14"/>
      <c r="AC185" s="14"/>
    </row>
    <row r="186">
      <c r="A186" s="230" t="s">
        <v>3792</v>
      </c>
      <c r="B186" s="10" t="s">
        <v>3734</v>
      </c>
      <c r="C186" s="7" t="s">
        <v>1841</v>
      </c>
      <c r="D186" s="9" t="s">
        <v>171</v>
      </c>
      <c r="E186" s="10" t="s">
        <v>3793</v>
      </c>
      <c r="F186" s="9" t="s">
        <v>173</v>
      </c>
      <c r="H186" s="11" t="s">
        <v>16</v>
      </c>
      <c r="I186" s="203" t="s">
        <v>16</v>
      </c>
      <c r="K186" s="198" t="s">
        <v>16</v>
      </c>
      <c r="L186" s="213" t="s">
        <v>320</v>
      </c>
    </row>
    <row r="187">
      <c r="A187" s="230"/>
      <c r="B187" s="10"/>
      <c r="C187" s="7"/>
      <c r="D187" s="9"/>
      <c r="E187" s="10"/>
      <c r="F187" s="9"/>
      <c r="H187" s="11"/>
      <c r="I187" s="201"/>
      <c r="K187" s="198"/>
      <c r="L187" s="213"/>
    </row>
    <row r="188">
      <c r="A188" s="230"/>
      <c r="B188" s="10"/>
      <c r="C188" s="7"/>
      <c r="D188" s="9"/>
      <c r="E188" s="10"/>
      <c r="F188" s="9"/>
      <c r="H188" s="11"/>
      <c r="I188" s="201"/>
      <c r="K188" s="198"/>
      <c r="L188" s="213"/>
    </row>
    <row r="189">
      <c r="B189" s="10"/>
      <c r="C189" s="14"/>
      <c r="D189" s="6"/>
      <c r="E189" s="6"/>
      <c r="F189" s="6"/>
      <c r="H189" s="6"/>
      <c r="I189" s="202"/>
      <c r="L189" s="8"/>
    </row>
    <row r="190" ht="46.5" customHeight="1">
      <c r="A190" s="120" t="s">
        <v>3794</v>
      </c>
      <c r="B190" s="132"/>
      <c r="C190" s="117"/>
      <c r="D190" s="117"/>
      <c r="E190" s="117"/>
      <c r="F190" s="117"/>
      <c r="G190" s="117"/>
      <c r="H190" s="117"/>
      <c r="I190" s="200"/>
      <c r="J190" s="117"/>
      <c r="K190" s="117"/>
      <c r="L190" s="117"/>
      <c r="M190" s="117"/>
      <c r="N190" s="117"/>
      <c r="O190" s="8"/>
      <c r="P190" s="8"/>
      <c r="Q190" s="8"/>
      <c r="R190" s="8"/>
      <c r="S190" s="8"/>
      <c r="T190" s="8"/>
      <c r="U190" s="8"/>
      <c r="V190" s="8"/>
      <c r="W190" s="8"/>
      <c r="X190" s="8"/>
      <c r="Y190" s="8"/>
      <c r="Z190" s="8"/>
      <c r="AA190" s="8"/>
    </row>
    <row r="191">
      <c r="A191" s="10" t="s">
        <v>3795</v>
      </c>
      <c r="B191" s="10" t="s">
        <v>3796</v>
      </c>
      <c r="C191" s="231" t="s">
        <v>1826</v>
      </c>
      <c r="D191" s="10" t="s">
        <v>3797</v>
      </c>
      <c r="E191" s="10" t="s">
        <v>3798</v>
      </c>
      <c r="F191" s="10" t="s">
        <v>3799</v>
      </c>
      <c r="G191" s="8"/>
      <c r="H191" s="198" t="s">
        <v>16</v>
      </c>
      <c r="I191" s="241"/>
      <c r="J191" s="8"/>
      <c r="K191" s="198" t="s">
        <v>16</v>
      </c>
      <c r="L191" s="198" t="s">
        <v>320</v>
      </c>
      <c r="M191" s="8"/>
      <c r="N191" s="8"/>
      <c r="O191" s="8"/>
      <c r="P191" s="8"/>
      <c r="Q191" s="8"/>
      <c r="R191" s="8"/>
      <c r="S191" s="8"/>
      <c r="T191" s="8"/>
      <c r="U191" s="8"/>
      <c r="V191" s="8"/>
      <c r="W191" s="8"/>
      <c r="X191" s="8"/>
      <c r="Y191" s="8"/>
      <c r="Z191" s="8"/>
      <c r="AA191" s="8"/>
      <c r="AB191" s="14"/>
      <c r="AC191" s="14"/>
    </row>
    <row r="192">
      <c r="A192" s="10" t="s">
        <v>3800</v>
      </c>
      <c r="B192" s="10" t="s">
        <v>3796</v>
      </c>
      <c r="C192" s="231" t="s">
        <v>1826</v>
      </c>
      <c r="D192" s="10" t="s">
        <v>3801</v>
      </c>
      <c r="E192" s="9" t="s">
        <v>3802</v>
      </c>
      <c r="F192" s="10" t="s">
        <v>3803</v>
      </c>
      <c r="G192" s="8"/>
      <c r="H192" s="198" t="s">
        <v>16</v>
      </c>
      <c r="I192" s="241"/>
      <c r="J192" s="8"/>
      <c r="K192" s="198" t="s">
        <v>16</v>
      </c>
      <c r="L192" s="198" t="s">
        <v>320</v>
      </c>
      <c r="M192" s="8"/>
      <c r="N192" s="8"/>
      <c r="O192" s="8"/>
      <c r="P192" s="8"/>
      <c r="Q192" s="8"/>
      <c r="R192" s="8"/>
      <c r="S192" s="8"/>
      <c r="T192" s="8"/>
      <c r="U192" s="8"/>
      <c r="V192" s="8"/>
      <c r="W192" s="8"/>
      <c r="X192" s="8"/>
      <c r="Y192" s="8"/>
      <c r="Z192" s="8"/>
      <c r="AA192" s="8"/>
    </row>
    <row r="193">
      <c r="A193" s="10" t="s">
        <v>3804</v>
      </c>
      <c r="B193" s="10" t="s">
        <v>3796</v>
      </c>
      <c r="C193" s="231" t="s">
        <v>1826</v>
      </c>
      <c r="D193" s="9" t="s">
        <v>3805</v>
      </c>
      <c r="E193" s="9" t="s">
        <v>3806</v>
      </c>
      <c r="F193" s="8" t="s">
        <v>3807</v>
      </c>
      <c r="G193" s="8"/>
      <c r="H193" s="198" t="s">
        <v>16</v>
      </c>
      <c r="I193" s="241"/>
      <c r="J193" s="8"/>
      <c r="K193" s="198" t="s">
        <v>16</v>
      </c>
      <c r="L193" s="198" t="s">
        <v>320</v>
      </c>
      <c r="M193" s="8"/>
      <c r="N193" s="8"/>
      <c r="O193" s="8"/>
      <c r="P193" s="8"/>
      <c r="Q193" s="8"/>
      <c r="R193" s="8"/>
      <c r="S193" s="8"/>
      <c r="T193" s="8"/>
      <c r="U193" s="8"/>
      <c r="V193" s="8"/>
      <c r="W193" s="8"/>
      <c r="X193" s="8"/>
      <c r="Y193" s="8"/>
      <c r="Z193" s="8"/>
      <c r="AA193" s="8"/>
    </row>
    <row r="194">
      <c r="A194" s="10" t="s">
        <v>3808</v>
      </c>
      <c r="B194" s="10" t="s">
        <v>3796</v>
      </c>
      <c r="C194" s="231" t="s">
        <v>1826</v>
      </c>
      <c r="D194" s="9" t="s">
        <v>3809</v>
      </c>
      <c r="E194" s="9" t="s">
        <v>3810</v>
      </c>
      <c r="F194" s="9" t="s">
        <v>3811</v>
      </c>
      <c r="G194" s="8"/>
      <c r="H194" s="198" t="s">
        <v>16</v>
      </c>
      <c r="I194" s="241"/>
      <c r="J194" s="8"/>
      <c r="K194" s="198" t="s">
        <v>16</v>
      </c>
      <c r="L194" s="198" t="s">
        <v>320</v>
      </c>
      <c r="M194" s="8"/>
      <c r="N194" s="8"/>
      <c r="O194" s="8"/>
      <c r="P194" s="8"/>
      <c r="Q194" s="8"/>
      <c r="R194" s="8"/>
      <c r="S194" s="8"/>
      <c r="T194" s="8"/>
      <c r="U194" s="8"/>
      <c r="V194" s="8"/>
      <c r="W194" s="8"/>
      <c r="X194" s="8"/>
      <c r="Y194" s="8"/>
      <c r="Z194" s="8"/>
      <c r="AA194" s="8"/>
    </row>
    <row r="195">
      <c r="A195" s="10" t="s">
        <v>3812</v>
      </c>
      <c r="B195" s="10" t="s">
        <v>3796</v>
      </c>
      <c r="C195" s="234" t="s">
        <v>1828</v>
      </c>
      <c r="D195" s="9" t="s">
        <v>3813</v>
      </c>
      <c r="E195" s="9" t="s">
        <v>3814</v>
      </c>
      <c r="F195" s="9" t="s">
        <v>3815</v>
      </c>
      <c r="G195" s="8"/>
      <c r="H195" s="198" t="s">
        <v>16</v>
      </c>
      <c r="I195" s="241"/>
      <c r="J195" s="8"/>
      <c r="K195" s="198" t="s">
        <v>16</v>
      </c>
      <c r="L195" s="198" t="s">
        <v>320</v>
      </c>
      <c r="M195" s="8"/>
      <c r="N195" s="8"/>
      <c r="O195" s="8"/>
      <c r="P195" s="8"/>
      <c r="Q195" s="8"/>
      <c r="R195" s="8"/>
      <c r="S195" s="8"/>
      <c r="T195" s="8"/>
      <c r="U195" s="8"/>
      <c r="V195" s="8"/>
      <c r="W195" s="8"/>
      <c r="X195" s="8"/>
      <c r="Y195" s="8"/>
      <c r="Z195" s="8"/>
      <c r="AA195" s="8"/>
    </row>
    <row r="196">
      <c r="A196" s="10" t="s">
        <v>3816</v>
      </c>
      <c r="B196" s="10" t="s">
        <v>3796</v>
      </c>
      <c r="C196" s="231" t="s">
        <v>1826</v>
      </c>
      <c r="D196" s="9" t="s">
        <v>3817</v>
      </c>
      <c r="E196" s="9" t="s">
        <v>3818</v>
      </c>
      <c r="F196" s="9" t="s">
        <v>3819</v>
      </c>
      <c r="G196" s="8"/>
      <c r="H196" s="198" t="s">
        <v>16</v>
      </c>
      <c r="I196" s="241"/>
      <c r="J196" s="8"/>
      <c r="K196" s="198" t="s">
        <v>16</v>
      </c>
      <c r="L196" s="198" t="s">
        <v>320</v>
      </c>
      <c r="M196" s="8"/>
      <c r="N196" s="8"/>
      <c r="O196" s="8"/>
      <c r="P196" s="8"/>
      <c r="Q196" s="8"/>
      <c r="R196" s="8"/>
      <c r="S196" s="8"/>
      <c r="T196" s="8"/>
      <c r="U196" s="8"/>
      <c r="V196" s="8"/>
      <c r="W196" s="8"/>
      <c r="X196" s="8"/>
      <c r="Y196" s="8"/>
      <c r="Z196" s="8"/>
      <c r="AA196" s="8"/>
    </row>
    <row r="197">
      <c r="A197" s="10" t="s">
        <v>3820</v>
      </c>
      <c r="B197" s="10" t="s">
        <v>3796</v>
      </c>
      <c r="C197" s="234" t="s">
        <v>1828</v>
      </c>
      <c r="D197" s="9" t="s">
        <v>3821</v>
      </c>
      <c r="E197" s="9" t="s">
        <v>3822</v>
      </c>
      <c r="F197" s="9" t="s">
        <v>3823</v>
      </c>
      <c r="G197" s="8"/>
      <c r="H197" s="198" t="s">
        <v>16</v>
      </c>
      <c r="I197" s="241"/>
      <c r="J197" s="8"/>
      <c r="K197" s="198" t="s">
        <v>16</v>
      </c>
      <c r="L197" s="198" t="s">
        <v>320</v>
      </c>
      <c r="M197" s="8"/>
      <c r="N197" s="8"/>
      <c r="O197" s="8"/>
      <c r="P197" s="8"/>
      <c r="Q197" s="8"/>
      <c r="R197" s="8"/>
      <c r="S197" s="8"/>
      <c r="T197" s="8"/>
      <c r="U197" s="8"/>
      <c r="V197" s="8"/>
      <c r="W197" s="8"/>
      <c r="X197" s="8"/>
      <c r="Y197" s="8"/>
      <c r="Z197" s="8"/>
      <c r="AA197" s="8"/>
    </row>
    <row r="198">
      <c r="A198" s="10" t="s">
        <v>3824</v>
      </c>
      <c r="B198" s="10" t="s">
        <v>3796</v>
      </c>
      <c r="C198" s="234" t="s">
        <v>1828</v>
      </c>
      <c r="D198" s="9" t="s">
        <v>3825</v>
      </c>
      <c r="E198" s="9" t="s">
        <v>3822</v>
      </c>
      <c r="F198" s="9" t="s">
        <v>3826</v>
      </c>
      <c r="G198" s="8"/>
      <c r="H198" s="198" t="s">
        <v>16</v>
      </c>
      <c r="I198" s="241"/>
      <c r="J198" s="8"/>
      <c r="K198" s="198" t="s">
        <v>16</v>
      </c>
      <c r="L198" s="198" t="s">
        <v>320</v>
      </c>
      <c r="M198" s="8"/>
      <c r="N198" s="8"/>
      <c r="O198" s="8"/>
      <c r="P198" s="8"/>
      <c r="Q198" s="8"/>
      <c r="R198" s="8"/>
      <c r="S198" s="8"/>
      <c r="T198" s="8"/>
      <c r="U198" s="8"/>
      <c r="V198" s="8"/>
      <c r="W198" s="8"/>
      <c r="X198" s="8"/>
      <c r="Y198" s="8"/>
      <c r="Z198" s="8"/>
      <c r="AA198" s="8"/>
    </row>
    <row r="199">
      <c r="A199" s="10" t="s">
        <v>3827</v>
      </c>
      <c r="B199" s="10" t="s">
        <v>3796</v>
      </c>
      <c r="C199" s="234" t="s">
        <v>1828</v>
      </c>
      <c r="D199" s="9" t="s">
        <v>3828</v>
      </c>
      <c r="E199" s="237" t="s">
        <v>3829</v>
      </c>
      <c r="F199" s="9" t="s">
        <v>3830</v>
      </c>
      <c r="G199" s="8"/>
      <c r="H199" s="198" t="s">
        <v>16</v>
      </c>
      <c r="I199" s="241"/>
      <c r="J199" s="8"/>
      <c r="K199" s="198" t="s">
        <v>16</v>
      </c>
      <c r="L199" s="198" t="s">
        <v>320</v>
      </c>
      <c r="M199" s="8"/>
      <c r="N199" s="8"/>
      <c r="O199" s="8"/>
      <c r="P199" s="8"/>
      <c r="Q199" s="8"/>
      <c r="R199" s="8"/>
      <c r="S199" s="8"/>
      <c r="T199" s="8"/>
      <c r="U199" s="8"/>
      <c r="V199" s="8"/>
      <c r="W199" s="8"/>
      <c r="X199" s="8"/>
      <c r="Y199" s="8"/>
      <c r="Z199" s="8"/>
      <c r="AA199" s="8"/>
    </row>
    <row r="200">
      <c r="A200" s="10" t="s">
        <v>3831</v>
      </c>
      <c r="B200" s="10" t="s">
        <v>3796</v>
      </c>
      <c r="C200" s="234" t="s">
        <v>1828</v>
      </c>
      <c r="D200" s="9" t="s">
        <v>3832</v>
      </c>
      <c r="E200" s="9" t="s">
        <v>3833</v>
      </c>
      <c r="F200" s="9" t="s">
        <v>3834</v>
      </c>
      <c r="G200" s="8"/>
      <c r="H200" s="198" t="s">
        <v>16</v>
      </c>
      <c r="I200" s="241"/>
      <c r="J200" s="8"/>
      <c r="K200" s="198" t="s">
        <v>16</v>
      </c>
      <c r="L200" s="198" t="s">
        <v>320</v>
      </c>
      <c r="M200" s="8"/>
      <c r="N200" s="8"/>
      <c r="O200" s="8"/>
      <c r="P200" s="8"/>
      <c r="Q200" s="8"/>
      <c r="R200" s="8"/>
      <c r="S200" s="8"/>
      <c r="T200" s="8"/>
      <c r="U200" s="8"/>
      <c r="V200" s="8"/>
      <c r="W200" s="8"/>
      <c r="X200" s="8"/>
      <c r="Y200" s="8"/>
      <c r="Z200" s="8"/>
      <c r="AA200" s="8"/>
      <c r="AB200" s="8"/>
      <c r="AC200" s="8"/>
    </row>
    <row r="201">
      <c r="A201" s="10" t="s">
        <v>3835</v>
      </c>
      <c r="B201" s="10" t="s">
        <v>3796</v>
      </c>
      <c r="C201" s="234" t="s">
        <v>1828</v>
      </c>
      <c r="D201" s="9" t="s">
        <v>3836</v>
      </c>
      <c r="E201" s="9" t="s">
        <v>3837</v>
      </c>
      <c r="F201" s="9" t="s">
        <v>3838</v>
      </c>
      <c r="G201" s="8"/>
      <c r="H201" s="198" t="s">
        <v>16</v>
      </c>
      <c r="I201" s="241"/>
      <c r="J201" s="8"/>
      <c r="K201" s="198" t="s">
        <v>16</v>
      </c>
      <c r="L201" s="198" t="s">
        <v>320</v>
      </c>
      <c r="M201" s="8"/>
      <c r="N201" s="8"/>
      <c r="O201" s="8"/>
      <c r="P201" s="8"/>
      <c r="Q201" s="8"/>
      <c r="R201" s="8"/>
      <c r="S201" s="8"/>
      <c r="T201" s="8"/>
      <c r="U201" s="8"/>
      <c r="V201" s="8"/>
      <c r="W201" s="8"/>
      <c r="X201" s="8"/>
      <c r="Y201" s="8"/>
      <c r="Z201" s="8"/>
      <c r="AA201" s="8"/>
      <c r="AB201" s="8"/>
      <c r="AC201" s="8"/>
    </row>
    <row r="202">
      <c r="A202" s="10" t="s">
        <v>3839</v>
      </c>
      <c r="B202" s="10" t="s">
        <v>3796</v>
      </c>
      <c r="C202" s="234" t="s">
        <v>1828</v>
      </c>
      <c r="D202" s="9" t="s">
        <v>3840</v>
      </c>
      <c r="E202" s="9" t="s">
        <v>3833</v>
      </c>
      <c r="F202" s="9" t="s">
        <v>3834</v>
      </c>
      <c r="G202" s="8"/>
      <c r="H202" s="198" t="s">
        <v>16</v>
      </c>
      <c r="I202" s="241"/>
      <c r="J202" s="8"/>
      <c r="K202" s="198" t="s">
        <v>16</v>
      </c>
      <c r="L202" s="198" t="s">
        <v>320</v>
      </c>
      <c r="M202" s="8"/>
      <c r="N202" s="8"/>
      <c r="O202" s="8"/>
      <c r="P202" s="8"/>
      <c r="Q202" s="8"/>
      <c r="R202" s="8"/>
      <c r="S202" s="8"/>
      <c r="T202" s="8"/>
      <c r="U202" s="8"/>
      <c r="V202" s="8"/>
      <c r="W202" s="8"/>
      <c r="X202" s="8"/>
      <c r="Y202" s="8"/>
      <c r="Z202" s="8"/>
      <c r="AA202" s="8"/>
      <c r="AB202" s="8"/>
      <c r="AC202" s="8"/>
    </row>
    <row r="203">
      <c r="A203" s="10" t="s">
        <v>3841</v>
      </c>
      <c r="B203" s="10" t="s">
        <v>3796</v>
      </c>
      <c r="C203" s="234" t="s">
        <v>1828</v>
      </c>
      <c r="D203" s="9" t="s">
        <v>3842</v>
      </c>
      <c r="E203" s="9" t="s">
        <v>3843</v>
      </c>
      <c r="F203" s="9" t="s">
        <v>3844</v>
      </c>
      <c r="G203" s="8"/>
      <c r="H203" s="198" t="s">
        <v>16</v>
      </c>
      <c r="I203" s="241"/>
      <c r="J203" s="8"/>
      <c r="K203" s="198" t="s">
        <v>16</v>
      </c>
      <c r="L203" s="198" t="s">
        <v>320</v>
      </c>
      <c r="M203" s="8"/>
      <c r="N203" s="8"/>
      <c r="O203" s="8"/>
      <c r="P203" s="8"/>
      <c r="Q203" s="8"/>
      <c r="R203" s="8"/>
      <c r="S203" s="8"/>
      <c r="T203" s="8"/>
      <c r="U203" s="8"/>
      <c r="V203" s="8"/>
      <c r="W203" s="8"/>
      <c r="X203" s="8"/>
      <c r="Y203" s="8"/>
      <c r="Z203" s="8"/>
      <c r="AA203" s="8"/>
      <c r="AB203" s="8"/>
      <c r="AC203" s="8"/>
    </row>
    <row r="204">
      <c r="A204" s="10" t="s">
        <v>3845</v>
      </c>
      <c r="B204" s="10" t="s">
        <v>3796</v>
      </c>
      <c r="C204" s="234" t="s">
        <v>1828</v>
      </c>
      <c r="D204" s="9" t="s">
        <v>3846</v>
      </c>
      <c r="E204" s="9" t="s">
        <v>3847</v>
      </c>
      <c r="F204" s="9" t="s">
        <v>3848</v>
      </c>
      <c r="G204" s="8"/>
      <c r="H204" s="198" t="s">
        <v>16</v>
      </c>
      <c r="I204" s="241"/>
      <c r="J204" s="8"/>
      <c r="K204" s="198" t="s">
        <v>16</v>
      </c>
      <c r="L204" s="198" t="s">
        <v>320</v>
      </c>
      <c r="M204" s="8"/>
      <c r="N204" s="8"/>
      <c r="O204" s="8"/>
      <c r="P204" s="8"/>
      <c r="Q204" s="8"/>
      <c r="R204" s="8"/>
      <c r="S204" s="8"/>
      <c r="T204" s="8"/>
      <c r="U204" s="8"/>
      <c r="V204" s="8"/>
      <c r="W204" s="8"/>
      <c r="X204" s="8"/>
      <c r="Y204" s="8"/>
      <c r="Z204" s="8"/>
      <c r="AA204" s="8"/>
      <c r="AB204" s="8"/>
      <c r="AC204" s="8"/>
    </row>
    <row r="205">
      <c r="A205" s="10" t="s">
        <v>3849</v>
      </c>
      <c r="B205" s="10" t="s">
        <v>3796</v>
      </c>
      <c r="C205" s="234" t="s">
        <v>1828</v>
      </c>
      <c r="D205" s="9" t="s">
        <v>3850</v>
      </c>
      <c r="E205" s="9" t="s">
        <v>3843</v>
      </c>
      <c r="F205" s="9" t="s">
        <v>3844</v>
      </c>
      <c r="G205" s="8"/>
      <c r="H205" s="198" t="s">
        <v>16</v>
      </c>
      <c r="I205" s="241"/>
      <c r="J205" s="8"/>
      <c r="K205" s="198" t="s">
        <v>16</v>
      </c>
      <c r="L205" s="198" t="s">
        <v>320</v>
      </c>
      <c r="M205" s="8"/>
      <c r="N205" s="8"/>
      <c r="O205" s="8"/>
      <c r="P205" s="8"/>
      <c r="Q205" s="8"/>
      <c r="R205" s="8"/>
      <c r="S205" s="8"/>
      <c r="T205" s="8"/>
      <c r="U205" s="8"/>
      <c r="V205" s="8"/>
      <c r="W205" s="8"/>
      <c r="X205" s="8"/>
      <c r="Y205" s="8"/>
      <c r="Z205" s="8"/>
      <c r="AA205" s="8"/>
      <c r="AB205" s="8"/>
      <c r="AC205" s="8"/>
    </row>
    <row r="206">
      <c r="C206" s="14"/>
      <c r="D206" s="6"/>
      <c r="E206" s="6"/>
      <c r="F206" s="6"/>
      <c r="H206" s="6"/>
      <c r="I206" s="202"/>
      <c r="L206" s="8"/>
    </row>
    <row r="207">
      <c r="C207" s="14"/>
      <c r="D207" s="6"/>
      <c r="E207" s="6"/>
      <c r="F207" s="6"/>
      <c r="H207" s="6"/>
      <c r="I207" s="202"/>
      <c r="L207" s="8"/>
    </row>
    <row r="208">
      <c r="A208" s="120" t="s">
        <v>3851</v>
      </c>
      <c r="C208" s="117"/>
      <c r="D208" s="117"/>
      <c r="E208" s="117"/>
      <c r="F208" s="118"/>
      <c r="G208" s="117"/>
      <c r="H208" s="117"/>
      <c r="I208" s="200"/>
      <c r="J208" s="117"/>
      <c r="K208" s="117"/>
      <c r="L208" s="117"/>
      <c r="M208" s="117"/>
      <c r="N208" s="117"/>
      <c r="O208" s="8"/>
      <c r="P208" s="8"/>
      <c r="Q208" s="8"/>
      <c r="R208" s="8"/>
      <c r="S208" s="8"/>
      <c r="T208" s="8"/>
      <c r="U208" s="8"/>
      <c r="V208" s="8"/>
      <c r="W208" s="8"/>
      <c r="X208" s="8"/>
      <c r="Y208" s="8"/>
      <c r="Z208" s="8"/>
      <c r="AA208" s="8"/>
    </row>
    <row r="209">
      <c r="A209" s="10" t="s">
        <v>3852</v>
      </c>
      <c r="B209" s="9" t="s">
        <v>3853</v>
      </c>
      <c r="C209" s="233" t="s">
        <v>1841</v>
      </c>
      <c r="D209" s="9" t="s">
        <v>3854</v>
      </c>
      <c r="E209" s="9" t="s">
        <v>3855</v>
      </c>
      <c r="F209" s="9" t="s">
        <v>2315</v>
      </c>
      <c r="G209" s="8"/>
      <c r="H209" s="8"/>
      <c r="I209" s="203" t="s">
        <v>16</v>
      </c>
      <c r="J209" s="8"/>
      <c r="K209" s="198" t="s">
        <v>320</v>
      </c>
      <c r="L209" s="198" t="s">
        <v>16</v>
      </c>
      <c r="M209" s="8"/>
      <c r="N209" s="8"/>
      <c r="O209" s="8"/>
      <c r="P209" s="8"/>
      <c r="Q209" s="8"/>
      <c r="R209" s="8"/>
      <c r="S209" s="8"/>
      <c r="T209" s="8"/>
      <c r="U209" s="8"/>
      <c r="V209" s="8"/>
      <c r="W209" s="8"/>
      <c r="X209" s="8"/>
      <c r="Y209" s="8"/>
      <c r="Z209" s="8"/>
      <c r="AA209" s="8"/>
    </row>
    <row r="210">
      <c r="A210" s="10" t="s">
        <v>3856</v>
      </c>
      <c r="B210" s="9" t="s">
        <v>3853</v>
      </c>
      <c r="C210" s="233" t="s">
        <v>1841</v>
      </c>
      <c r="D210" s="9" t="s">
        <v>3857</v>
      </c>
      <c r="E210" s="9" t="s">
        <v>3858</v>
      </c>
      <c r="F210" s="9" t="s">
        <v>3859</v>
      </c>
      <c r="G210" s="8"/>
      <c r="H210" s="8"/>
      <c r="I210" s="203" t="s">
        <v>16</v>
      </c>
      <c r="J210" s="8"/>
      <c r="K210" s="198" t="s">
        <v>320</v>
      </c>
      <c r="L210" s="198" t="s">
        <v>16</v>
      </c>
      <c r="M210" s="8"/>
      <c r="N210" s="8"/>
      <c r="O210" s="8"/>
      <c r="P210" s="8"/>
      <c r="Q210" s="8"/>
      <c r="R210" s="8"/>
      <c r="S210" s="8"/>
      <c r="T210" s="8"/>
      <c r="U210" s="8"/>
      <c r="V210" s="8"/>
      <c r="W210" s="8"/>
      <c r="X210" s="8"/>
      <c r="Y210" s="8"/>
      <c r="Z210" s="8"/>
      <c r="AA210" s="8"/>
      <c r="AB210" s="14"/>
      <c r="AC210" s="14"/>
    </row>
    <row r="211">
      <c r="A211" s="10" t="s">
        <v>3860</v>
      </c>
      <c r="B211" s="9" t="s">
        <v>3853</v>
      </c>
      <c r="C211" s="233" t="s">
        <v>1841</v>
      </c>
      <c r="D211" s="9" t="s">
        <v>3861</v>
      </c>
      <c r="E211" s="9" t="s">
        <v>3862</v>
      </c>
      <c r="F211" s="9" t="s">
        <v>3863</v>
      </c>
      <c r="G211" s="8"/>
      <c r="H211" s="8"/>
      <c r="I211" s="235" t="s">
        <v>16</v>
      </c>
      <c r="J211" s="8"/>
      <c r="K211" s="198" t="s">
        <v>320</v>
      </c>
      <c r="L211" s="198" t="s">
        <v>16</v>
      </c>
      <c r="M211" s="242"/>
      <c r="N211" s="8"/>
      <c r="O211" s="8"/>
      <c r="P211" s="8"/>
      <c r="Q211" s="8"/>
      <c r="R211" s="8"/>
      <c r="S211" s="8"/>
      <c r="T211" s="8"/>
      <c r="U211" s="8"/>
      <c r="V211" s="8"/>
      <c r="W211" s="8"/>
      <c r="X211" s="8"/>
      <c r="Y211" s="8"/>
      <c r="Z211" s="8"/>
      <c r="AA211" s="8"/>
      <c r="AB211" s="14"/>
      <c r="AC211" s="14"/>
    </row>
    <row r="212">
      <c r="A212" s="10" t="s">
        <v>3864</v>
      </c>
      <c r="B212" s="9" t="s">
        <v>3853</v>
      </c>
      <c r="C212" s="234" t="s">
        <v>1828</v>
      </c>
      <c r="D212" s="9" t="s">
        <v>3865</v>
      </c>
      <c r="E212" s="9" t="s">
        <v>3866</v>
      </c>
      <c r="F212" s="9" t="s">
        <v>3867</v>
      </c>
      <c r="G212" s="8"/>
      <c r="H212" s="8"/>
      <c r="I212" s="203" t="s">
        <v>16</v>
      </c>
      <c r="J212" s="8"/>
      <c r="K212" s="198" t="s">
        <v>320</v>
      </c>
      <c r="L212" s="198" t="s">
        <v>16</v>
      </c>
      <c r="M212" s="8"/>
      <c r="N212" s="8"/>
      <c r="O212" s="8"/>
      <c r="P212" s="8"/>
      <c r="Q212" s="8"/>
      <c r="R212" s="8"/>
      <c r="S212" s="8"/>
      <c r="T212" s="8"/>
      <c r="U212" s="8"/>
      <c r="V212" s="8"/>
      <c r="W212" s="8"/>
      <c r="X212" s="8"/>
      <c r="Y212" s="8"/>
      <c r="Z212" s="8"/>
      <c r="AA212" s="8"/>
    </row>
    <row r="213">
      <c r="A213" s="10" t="s">
        <v>3868</v>
      </c>
      <c r="B213" s="9" t="s">
        <v>310</v>
      </c>
      <c r="C213" s="233" t="s">
        <v>1841</v>
      </c>
      <c r="D213" s="9" t="s">
        <v>3869</v>
      </c>
      <c r="E213" s="9" t="s">
        <v>3870</v>
      </c>
      <c r="F213" s="9" t="s">
        <v>2315</v>
      </c>
      <c r="G213" s="8"/>
      <c r="H213" s="8"/>
      <c r="I213" s="235" t="s">
        <v>16</v>
      </c>
      <c r="J213" s="8"/>
      <c r="K213" s="198" t="s">
        <v>320</v>
      </c>
      <c r="L213" s="198" t="s">
        <v>16</v>
      </c>
      <c r="M213" s="236"/>
      <c r="N213" s="8"/>
      <c r="O213" s="8"/>
      <c r="P213" s="8"/>
      <c r="Q213" s="8"/>
      <c r="R213" s="8"/>
      <c r="S213" s="8"/>
      <c r="T213" s="8"/>
      <c r="U213" s="8"/>
      <c r="V213" s="8"/>
      <c r="W213" s="8"/>
      <c r="X213" s="8"/>
      <c r="Y213" s="8"/>
      <c r="Z213" s="8"/>
      <c r="AA213" s="8"/>
      <c r="AB213" s="14"/>
      <c r="AC213" s="14"/>
    </row>
    <row r="214">
      <c r="A214" s="10" t="s">
        <v>3871</v>
      </c>
      <c r="B214" s="9" t="s">
        <v>310</v>
      </c>
      <c r="C214" s="234" t="s">
        <v>1828</v>
      </c>
      <c r="D214" s="9" t="s">
        <v>3872</v>
      </c>
      <c r="E214" s="9" t="s">
        <v>3873</v>
      </c>
      <c r="F214" s="9" t="s">
        <v>3874</v>
      </c>
      <c r="G214" s="8"/>
      <c r="H214" s="8"/>
      <c r="I214" s="203" t="s">
        <v>16</v>
      </c>
      <c r="J214" s="8"/>
      <c r="K214" s="198" t="s">
        <v>320</v>
      </c>
      <c r="L214" s="198" t="s">
        <v>16</v>
      </c>
      <c r="M214" s="8"/>
      <c r="N214" s="8"/>
      <c r="O214" s="8"/>
      <c r="P214" s="8"/>
      <c r="Q214" s="8"/>
      <c r="R214" s="8"/>
      <c r="S214" s="8"/>
      <c r="T214" s="8"/>
      <c r="U214" s="8"/>
      <c r="V214" s="8"/>
      <c r="W214" s="8"/>
      <c r="X214" s="8"/>
      <c r="Y214" s="8"/>
      <c r="Z214" s="8"/>
      <c r="AA214" s="8"/>
    </row>
    <row r="215">
      <c r="A215" s="10" t="s">
        <v>3875</v>
      </c>
      <c r="B215" s="9" t="s">
        <v>3876</v>
      </c>
      <c r="C215" s="234" t="s">
        <v>1828</v>
      </c>
      <c r="D215" s="9" t="s">
        <v>3877</v>
      </c>
      <c r="E215" s="9" t="s">
        <v>3878</v>
      </c>
      <c r="F215" s="9" t="s">
        <v>3879</v>
      </c>
      <c r="G215" s="8"/>
      <c r="H215" s="8"/>
      <c r="I215" s="235" t="s">
        <v>16</v>
      </c>
      <c r="J215" s="8"/>
      <c r="K215" s="198" t="s">
        <v>320</v>
      </c>
      <c r="L215" s="198" t="s">
        <v>16</v>
      </c>
      <c r="M215" s="236"/>
      <c r="N215" s="8"/>
      <c r="O215" s="8"/>
      <c r="P215" s="8"/>
      <c r="Q215" s="8"/>
      <c r="R215" s="8"/>
      <c r="S215" s="8"/>
      <c r="T215" s="8"/>
      <c r="U215" s="8"/>
      <c r="V215" s="8"/>
      <c r="W215" s="8"/>
      <c r="X215" s="8"/>
      <c r="Y215" s="8"/>
      <c r="Z215" s="8"/>
      <c r="AA215" s="8"/>
      <c r="AB215" s="14"/>
      <c r="AC215" s="14"/>
    </row>
    <row r="216">
      <c r="A216" s="10" t="s">
        <v>3880</v>
      </c>
      <c r="B216" s="9" t="s">
        <v>3876</v>
      </c>
      <c r="C216" s="234" t="s">
        <v>1828</v>
      </c>
      <c r="D216" s="9" t="s">
        <v>3881</v>
      </c>
      <c r="E216" s="9" t="s">
        <v>3882</v>
      </c>
      <c r="F216" s="9" t="s">
        <v>3883</v>
      </c>
      <c r="G216" s="8"/>
      <c r="H216" s="8"/>
      <c r="I216" s="203" t="s">
        <v>16</v>
      </c>
      <c r="J216" s="8"/>
      <c r="K216" s="198" t="s">
        <v>320</v>
      </c>
      <c r="L216" s="198" t="s">
        <v>16</v>
      </c>
      <c r="M216" s="8"/>
      <c r="N216" s="8"/>
      <c r="O216" s="8"/>
      <c r="P216" s="8"/>
      <c r="Q216" s="8"/>
      <c r="R216" s="8"/>
      <c r="S216" s="8"/>
      <c r="T216" s="8"/>
      <c r="U216" s="8"/>
      <c r="V216" s="8"/>
      <c r="W216" s="8"/>
      <c r="X216" s="8"/>
      <c r="Y216" s="8"/>
      <c r="Z216" s="8"/>
      <c r="AA216" s="8"/>
    </row>
    <row r="217">
      <c r="A217" s="10" t="s">
        <v>3884</v>
      </c>
      <c r="B217" s="174" t="s">
        <v>310</v>
      </c>
      <c r="C217" s="174" t="s">
        <v>1828</v>
      </c>
      <c r="D217" s="174" t="s">
        <v>3885</v>
      </c>
      <c r="E217" s="174" t="s">
        <v>3886</v>
      </c>
      <c r="F217" s="174" t="s">
        <v>3887</v>
      </c>
      <c r="G217" s="119"/>
      <c r="H217" s="119"/>
      <c r="I217" s="203" t="s">
        <v>16</v>
      </c>
      <c r="K217" s="198" t="s">
        <v>320</v>
      </c>
      <c r="L217" s="198" t="s">
        <v>16</v>
      </c>
      <c r="M217" s="119"/>
      <c r="N217" s="119"/>
      <c r="O217" s="119"/>
      <c r="P217" s="119"/>
      <c r="Q217" s="119"/>
      <c r="R217" s="119"/>
      <c r="S217" s="119"/>
      <c r="T217" s="119"/>
      <c r="U217" s="119"/>
      <c r="V217" s="119"/>
      <c r="W217" s="119"/>
      <c r="X217" s="119"/>
      <c r="Y217" s="119"/>
      <c r="Z217" s="119"/>
      <c r="AA217" s="119"/>
      <c r="AB217" s="142"/>
      <c r="AC217" s="142"/>
    </row>
    <row r="218">
      <c r="A218" s="10" t="s">
        <v>3888</v>
      </c>
      <c r="B218" s="9" t="s">
        <v>310</v>
      </c>
      <c r="C218" s="233" t="s">
        <v>1841</v>
      </c>
      <c r="D218" s="9" t="s">
        <v>3889</v>
      </c>
      <c r="E218" s="9" t="s">
        <v>3890</v>
      </c>
      <c r="F218" s="9" t="s">
        <v>3891</v>
      </c>
      <c r="G218" s="8"/>
      <c r="H218" s="8"/>
      <c r="I218" s="235" t="s">
        <v>16</v>
      </c>
      <c r="J218" s="8"/>
      <c r="K218" s="198" t="s">
        <v>320</v>
      </c>
      <c r="L218" s="198" t="s">
        <v>16</v>
      </c>
      <c r="M218" s="236"/>
      <c r="N218" s="8"/>
      <c r="O218" s="8"/>
      <c r="P218" s="8"/>
      <c r="Q218" s="8"/>
      <c r="R218" s="8"/>
      <c r="S218" s="8"/>
      <c r="T218" s="8"/>
      <c r="U218" s="8"/>
      <c r="V218" s="8"/>
      <c r="W218" s="8"/>
      <c r="X218" s="8"/>
      <c r="Y218" s="8"/>
      <c r="Z218" s="8"/>
      <c r="AA218" s="8"/>
      <c r="AB218" s="14"/>
      <c r="AC218" s="14"/>
    </row>
    <row r="219">
      <c r="A219" s="10" t="s">
        <v>3892</v>
      </c>
      <c r="B219" s="9" t="s">
        <v>310</v>
      </c>
      <c r="C219" s="234" t="s">
        <v>1828</v>
      </c>
      <c r="D219" s="9" t="s">
        <v>3893</v>
      </c>
      <c r="E219" s="9" t="s">
        <v>3894</v>
      </c>
      <c r="F219" s="9" t="s">
        <v>3895</v>
      </c>
      <c r="G219" s="8"/>
      <c r="H219" s="8"/>
      <c r="I219" s="203" t="s">
        <v>16</v>
      </c>
      <c r="J219" s="8"/>
      <c r="K219" s="198" t="s">
        <v>320</v>
      </c>
      <c r="L219" s="198" t="s">
        <v>16</v>
      </c>
      <c r="M219" s="8"/>
      <c r="N219" s="8"/>
      <c r="O219" s="8"/>
      <c r="P219" s="8"/>
      <c r="Q219" s="8"/>
      <c r="R219" s="8"/>
      <c r="S219" s="8"/>
      <c r="T219" s="8"/>
      <c r="U219" s="8"/>
      <c r="V219" s="8"/>
      <c r="W219" s="8"/>
      <c r="X219" s="8"/>
      <c r="Y219" s="8"/>
      <c r="Z219" s="8"/>
      <c r="AA219" s="8"/>
    </row>
    <row r="220">
      <c r="A220" s="10" t="s">
        <v>3896</v>
      </c>
      <c r="B220" s="9" t="s">
        <v>310</v>
      </c>
      <c r="C220" s="234" t="s">
        <v>1828</v>
      </c>
      <c r="D220" s="9" t="s">
        <v>3897</v>
      </c>
      <c r="E220" s="9" t="s">
        <v>3898</v>
      </c>
      <c r="F220" s="9" t="s">
        <v>2339</v>
      </c>
      <c r="G220" s="8"/>
      <c r="H220" s="8"/>
      <c r="I220" s="203" t="s">
        <v>16</v>
      </c>
      <c r="J220" s="8"/>
      <c r="K220" s="198" t="s">
        <v>320</v>
      </c>
      <c r="L220" s="198" t="s">
        <v>16</v>
      </c>
      <c r="M220" s="8"/>
      <c r="N220" s="8"/>
      <c r="O220" s="8"/>
      <c r="P220" s="8"/>
      <c r="Q220" s="8"/>
      <c r="R220" s="8"/>
      <c r="S220" s="8"/>
      <c r="T220" s="8"/>
      <c r="U220" s="8"/>
      <c r="V220" s="8"/>
      <c r="W220" s="8"/>
      <c r="X220" s="8"/>
      <c r="Y220" s="8"/>
      <c r="Z220" s="8"/>
      <c r="AA220" s="8"/>
    </row>
    <row r="221">
      <c r="A221" s="8"/>
      <c r="B221" s="8"/>
      <c r="C221" s="8"/>
      <c r="D221" s="8"/>
      <c r="E221" s="8"/>
      <c r="F221" s="9"/>
      <c r="G221" s="8"/>
      <c r="H221" s="8"/>
      <c r="I221" s="241"/>
      <c r="J221" s="8"/>
      <c r="K221" s="8"/>
      <c r="L221" s="8"/>
      <c r="M221" s="8"/>
      <c r="N221" s="8"/>
      <c r="O221" s="8"/>
      <c r="P221" s="8"/>
      <c r="Q221" s="8"/>
      <c r="R221" s="8"/>
      <c r="S221" s="8"/>
      <c r="T221" s="8"/>
      <c r="U221" s="8"/>
      <c r="V221" s="8"/>
      <c r="W221" s="8"/>
      <c r="X221" s="8"/>
      <c r="Y221" s="8"/>
      <c r="Z221" s="8"/>
      <c r="AA221" s="8"/>
    </row>
    <row r="222">
      <c r="A222" s="243" t="s">
        <v>3899</v>
      </c>
      <c r="F222" s="9"/>
      <c r="G222" s="8"/>
      <c r="H222" s="8"/>
      <c r="I222" s="241"/>
      <c r="J222" s="8"/>
      <c r="K222" s="8"/>
      <c r="L222" s="8"/>
      <c r="M222" s="8"/>
      <c r="N222" s="8"/>
      <c r="O222" s="8"/>
      <c r="P222" s="8"/>
      <c r="Q222" s="8"/>
      <c r="R222" s="8"/>
      <c r="S222" s="8"/>
      <c r="T222" s="8"/>
      <c r="U222" s="8"/>
      <c r="V222" s="8"/>
      <c r="W222" s="8"/>
      <c r="X222" s="8"/>
      <c r="Y222" s="8"/>
      <c r="Z222" s="8"/>
      <c r="AA222" s="8"/>
    </row>
    <row r="223">
      <c r="A223" s="8"/>
      <c r="B223" s="8"/>
      <c r="C223" s="8"/>
      <c r="D223" s="8"/>
      <c r="E223" s="8"/>
      <c r="F223" s="9"/>
      <c r="G223" s="8"/>
      <c r="H223" s="8"/>
      <c r="I223" s="241"/>
      <c r="J223" s="8"/>
      <c r="K223" s="8"/>
      <c r="L223" s="8"/>
      <c r="M223" s="8"/>
      <c r="N223" s="8"/>
      <c r="O223" s="8"/>
      <c r="P223" s="8"/>
      <c r="Q223" s="8"/>
      <c r="R223" s="8"/>
      <c r="S223" s="8"/>
      <c r="T223" s="8"/>
      <c r="U223" s="8"/>
      <c r="V223" s="8"/>
      <c r="W223" s="8"/>
      <c r="X223" s="8"/>
      <c r="Y223" s="8"/>
      <c r="Z223" s="8"/>
      <c r="AA223" s="8"/>
    </row>
    <row r="224">
      <c r="A224" s="120" t="s">
        <v>3900</v>
      </c>
      <c r="C224" s="117"/>
      <c r="D224" s="117"/>
      <c r="E224" s="117"/>
      <c r="F224" s="117"/>
      <c r="G224" s="117"/>
      <c r="H224" s="117"/>
      <c r="I224" s="200"/>
      <c r="J224" s="117"/>
      <c r="K224" s="117"/>
      <c r="L224" s="117"/>
      <c r="M224" s="117"/>
      <c r="N224" s="117"/>
      <c r="O224" s="8"/>
      <c r="P224" s="8"/>
      <c r="Q224" s="8"/>
      <c r="R224" s="8"/>
      <c r="S224" s="8"/>
      <c r="T224" s="8"/>
      <c r="U224" s="8"/>
      <c r="V224" s="8"/>
      <c r="W224" s="8"/>
      <c r="X224" s="8"/>
      <c r="Y224" s="8"/>
      <c r="Z224" s="8"/>
      <c r="AA224" s="8"/>
    </row>
    <row r="225">
      <c r="A225" s="10" t="s">
        <v>3901</v>
      </c>
      <c r="B225" s="9" t="s">
        <v>2437</v>
      </c>
      <c r="C225" s="231" t="s">
        <v>1826</v>
      </c>
      <c r="D225" s="9" t="s">
        <v>3902</v>
      </c>
      <c r="E225" s="9" t="s">
        <v>3903</v>
      </c>
      <c r="F225" s="9" t="s">
        <v>3904</v>
      </c>
      <c r="G225" s="8"/>
      <c r="H225" s="8"/>
      <c r="I225" s="203" t="s">
        <v>16</v>
      </c>
      <c r="J225" s="8"/>
      <c r="K225" s="8"/>
      <c r="L225" s="198" t="s">
        <v>16</v>
      </c>
      <c r="M225" s="8"/>
      <c r="N225" s="8"/>
      <c r="O225" s="8"/>
      <c r="P225" s="8"/>
      <c r="Q225" s="8"/>
      <c r="R225" s="8"/>
      <c r="S225" s="8"/>
      <c r="T225" s="8"/>
      <c r="U225" s="8"/>
      <c r="V225" s="8"/>
      <c r="W225" s="8"/>
      <c r="X225" s="8"/>
      <c r="Y225" s="8"/>
      <c r="Z225" s="8"/>
      <c r="AA225" s="8"/>
    </row>
    <row r="226">
      <c r="A226" s="10" t="s">
        <v>3905</v>
      </c>
      <c r="B226" s="9" t="s">
        <v>2437</v>
      </c>
      <c r="C226" s="233" t="s">
        <v>1841</v>
      </c>
      <c r="D226" s="10" t="s">
        <v>3906</v>
      </c>
      <c r="E226" s="9" t="s">
        <v>3907</v>
      </c>
      <c r="F226" s="10" t="s">
        <v>3908</v>
      </c>
      <c r="G226" s="8"/>
      <c r="H226" s="8"/>
      <c r="I226" s="235" t="s">
        <v>16</v>
      </c>
      <c r="J226" s="8"/>
      <c r="K226" s="8"/>
      <c r="L226" s="198" t="s">
        <v>16</v>
      </c>
      <c r="M226" s="8"/>
      <c r="N226" s="8"/>
      <c r="O226" s="8"/>
      <c r="P226" s="8"/>
      <c r="Q226" s="8"/>
      <c r="R226" s="8"/>
      <c r="S226" s="8"/>
      <c r="T226" s="8"/>
      <c r="U226" s="8"/>
      <c r="V226" s="8"/>
      <c r="W226" s="8"/>
      <c r="X226" s="8"/>
      <c r="Y226" s="8"/>
      <c r="Z226" s="8"/>
      <c r="AA226" s="8"/>
      <c r="AB226" s="14"/>
      <c r="AC226" s="14"/>
    </row>
    <row r="227">
      <c r="A227" s="10" t="s">
        <v>3909</v>
      </c>
      <c r="B227" s="9" t="s">
        <v>2437</v>
      </c>
      <c r="C227" s="216" t="s">
        <v>1828</v>
      </c>
      <c r="D227" s="9" t="s">
        <v>3910</v>
      </c>
      <c r="E227" s="10" t="s">
        <v>3911</v>
      </c>
      <c r="F227" s="9" t="s">
        <v>3912</v>
      </c>
      <c r="G227" s="237"/>
      <c r="H227" s="8"/>
      <c r="I227" s="203" t="s">
        <v>16</v>
      </c>
      <c r="J227" s="8"/>
      <c r="K227" s="8"/>
      <c r="L227" s="198" t="s">
        <v>16</v>
      </c>
      <c r="M227" s="8"/>
      <c r="N227" s="8"/>
      <c r="O227" s="8"/>
      <c r="P227" s="8"/>
      <c r="Q227" s="8"/>
      <c r="R227" s="8"/>
      <c r="S227" s="8"/>
      <c r="T227" s="8"/>
      <c r="U227" s="8"/>
      <c r="V227" s="8"/>
      <c r="W227" s="8"/>
      <c r="X227" s="8"/>
      <c r="Y227" s="8"/>
      <c r="Z227" s="8"/>
      <c r="AA227" s="8"/>
      <c r="AB227" s="14"/>
      <c r="AC227" s="14"/>
    </row>
    <row r="228">
      <c r="A228" s="10" t="s">
        <v>3913</v>
      </c>
      <c r="B228" s="9" t="s">
        <v>2437</v>
      </c>
      <c r="C228" s="234" t="s">
        <v>1828</v>
      </c>
      <c r="D228" s="9" t="s">
        <v>3914</v>
      </c>
      <c r="E228" s="9" t="s">
        <v>3915</v>
      </c>
      <c r="F228" s="9" t="s">
        <v>3916</v>
      </c>
      <c r="G228" s="8"/>
      <c r="H228" s="8"/>
      <c r="I228" s="203" t="s">
        <v>16</v>
      </c>
      <c r="J228" s="8"/>
      <c r="K228" s="8"/>
      <c r="L228" s="198" t="s">
        <v>16</v>
      </c>
      <c r="M228" s="8"/>
      <c r="N228" s="8"/>
      <c r="O228" s="8"/>
      <c r="P228" s="8"/>
      <c r="Q228" s="8"/>
      <c r="R228" s="8"/>
      <c r="S228" s="8"/>
      <c r="T228" s="8"/>
      <c r="U228" s="8"/>
      <c r="V228" s="8"/>
      <c r="W228" s="8"/>
      <c r="X228" s="8"/>
      <c r="Y228" s="8"/>
      <c r="Z228" s="8"/>
      <c r="AA228" s="8"/>
    </row>
    <row r="229">
      <c r="A229" s="10" t="s">
        <v>3917</v>
      </c>
      <c r="B229" s="9" t="s">
        <v>2437</v>
      </c>
      <c r="C229" s="234" t="s">
        <v>1828</v>
      </c>
      <c r="D229" s="9" t="s">
        <v>3918</v>
      </c>
      <c r="E229" s="9" t="s">
        <v>3919</v>
      </c>
      <c r="F229" s="9" t="s">
        <v>3920</v>
      </c>
      <c r="G229" s="8"/>
      <c r="H229" s="8"/>
      <c r="I229" s="203" t="s">
        <v>16</v>
      </c>
      <c r="J229" s="8"/>
      <c r="K229" s="8"/>
      <c r="L229" s="198" t="s">
        <v>16</v>
      </c>
      <c r="M229" s="8"/>
      <c r="N229" s="8"/>
      <c r="O229" s="8"/>
      <c r="P229" s="8"/>
      <c r="Q229" s="8"/>
      <c r="R229" s="8"/>
      <c r="S229" s="8"/>
      <c r="T229" s="8"/>
      <c r="U229" s="8"/>
      <c r="V229" s="8"/>
      <c r="W229" s="8"/>
      <c r="X229" s="8"/>
      <c r="Y229" s="8"/>
      <c r="Z229" s="8"/>
      <c r="AA229" s="8"/>
    </row>
    <row r="230">
      <c r="A230" s="10" t="s">
        <v>3921</v>
      </c>
      <c r="B230" s="9" t="s">
        <v>2437</v>
      </c>
      <c r="C230" s="216" t="s">
        <v>1828</v>
      </c>
      <c r="D230" s="9" t="s">
        <v>3922</v>
      </c>
      <c r="E230" s="9" t="s">
        <v>3923</v>
      </c>
      <c r="F230" s="9" t="s">
        <v>3924</v>
      </c>
      <c r="G230" s="8"/>
      <c r="H230" s="8"/>
      <c r="I230" s="235" t="s">
        <v>16</v>
      </c>
      <c r="J230" s="8"/>
      <c r="K230" s="8"/>
      <c r="L230" s="198" t="s">
        <v>16</v>
      </c>
      <c r="M230" s="8"/>
      <c r="N230" s="8"/>
      <c r="O230" s="8"/>
      <c r="P230" s="8"/>
      <c r="Q230" s="8"/>
      <c r="R230" s="8"/>
      <c r="S230" s="8"/>
      <c r="T230" s="8"/>
      <c r="U230" s="8"/>
      <c r="V230" s="8"/>
      <c r="W230" s="8"/>
      <c r="X230" s="8"/>
      <c r="Y230" s="8"/>
      <c r="Z230" s="8"/>
      <c r="AA230" s="8"/>
      <c r="AB230" s="8"/>
      <c r="AC230" s="8"/>
    </row>
    <row r="231">
      <c r="A231" s="10" t="s">
        <v>3925</v>
      </c>
      <c r="B231" s="9" t="s">
        <v>2437</v>
      </c>
      <c r="C231" s="216" t="s">
        <v>1828</v>
      </c>
      <c r="D231" s="9" t="s">
        <v>3926</v>
      </c>
      <c r="E231" s="9" t="s">
        <v>3927</v>
      </c>
      <c r="F231" s="9" t="s">
        <v>3928</v>
      </c>
      <c r="G231" s="8"/>
      <c r="H231" s="8"/>
      <c r="I231" s="203" t="s">
        <v>16</v>
      </c>
      <c r="J231" s="8"/>
      <c r="K231" s="8"/>
      <c r="L231" s="198" t="s">
        <v>16</v>
      </c>
      <c r="M231" s="8"/>
      <c r="N231" s="8"/>
      <c r="O231" s="8"/>
      <c r="P231" s="8"/>
      <c r="Q231" s="8"/>
      <c r="R231" s="8"/>
      <c r="S231" s="8"/>
      <c r="T231" s="8"/>
      <c r="U231" s="8"/>
      <c r="V231" s="8"/>
      <c r="W231" s="8"/>
      <c r="X231" s="8"/>
      <c r="Y231" s="8"/>
      <c r="Z231" s="8"/>
      <c r="AA231" s="8"/>
      <c r="AB231" s="8"/>
      <c r="AC231" s="8"/>
    </row>
    <row r="232">
      <c r="A232" s="10" t="s">
        <v>3929</v>
      </c>
      <c r="B232" s="9" t="s">
        <v>2437</v>
      </c>
      <c r="C232" s="216" t="s">
        <v>1828</v>
      </c>
      <c r="D232" s="9" t="s">
        <v>3930</v>
      </c>
      <c r="E232" s="9" t="s">
        <v>3931</v>
      </c>
      <c r="F232" s="13" t="s">
        <v>3932</v>
      </c>
      <c r="G232" s="8"/>
      <c r="H232" s="8"/>
      <c r="I232" s="203" t="s">
        <v>16</v>
      </c>
      <c r="J232" s="8"/>
      <c r="K232" s="8"/>
      <c r="L232" s="198" t="s">
        <v>16</v>
      </c>
      <c r="M232" s="8"/>
      <c r="N232" s="8"/>
      <c r="O232" s="8"/>
      <c r="P232" s="8"/>
      <c r="Q232" s="8"/>
      <c r="R232" s="8"/>
      <c r="S232" s="8"/>
      <c r="T232" s="8"/>
      <c r="U232" s="8"/>
      <c r="V232" s="8"/>
      <c r="W232" s="8"/>
      <c r="X232" s="8"/>
      <c r="Y232" s="8"/>
      <c r="Z232" s="8"/>
      <c r="AA232" s="8"/>
      <c r="AB232" s="8"/>
      <c r="AC232" s="8"/>
    </row>
    <row r="233">
      <c r="A233" s="10" t="s">
        <v>3933</v>
      </c>
      <c r="B233" s="114" t="s">
        <v>2437</v>
      </c>
      <c r="C233" s="216" t="s">
        <v>1828</v>
      </c>
      <c r="D233" s="9" t="s">
        <v>3934</v>
      </c>
      <c r="E233" s="8" t="s">
        <v>3935</v>
      </c>
      <c r="F233" s="9" t="s">
        <v>3936</v>
      </c>
      <c r="G233" s="8"/>
      <c r="H233" s="8"/>
      <c r="I233" s="203" t="s">
        <v>16</v>
      </c>
      <c r="J233" s="8"/>
      <c r="K233" s="8"/>
      <c r="L233" s="198" t="s">
        <v>16</v>
      </c>
      <c r="M233" s="8"/>
      <c r="N233" s="8"/>
      <c r="O233" s="8"/>
      <c r="P233" s="8"/>
      <c r="Q233" s="8"/>
      <c r="R233" s="8"/>
      <c r="S233" s="8"/>
      <c r="T233" s="8"/>
      <c r="U233" s="8"/>
      <c r="V233" s="8"/>
      <c r="W233" s="8"/>
      <c r="X233" s="8"/>
      <c r="Y233" s="8"/>
      <c r="Z233" s="8"/>
      <c r="AA233" s="8"/>
      <c r="AB233" s="8"/>
      <c r="AC233" s="8"/>
    </row>
    <row r="234">
      <c r="A234" s="10" t="s">
        <v>3937</v>
      </c>
      <c r="B234" s="9" t="s">
        <v>2437</v>
      </c>
      <c r="C234" s="216" t="s">
        <v>1828</v>
      </c>
      <c r="D234" s="9" t="s">
        <v>3938</v>
      </c>
      <c r="E234" s="8" t="s">
        <v>3939</v>
      </c>
      <c r="F234" s="9" t="s">
        <v>2491</v>
      </c>
      <c r="G234" s="8"/>
      <c r="H234" s="8"/>
      <c r="I234" s="203" t="s">
        <v>16</v>
      </c>
      <c r="J234" s="8"/>
      <c r="K234" s="8"/>
      <c r="L234" s="198" t="s">
        <v>16</v>
      </c>
      <c r="M234" s="8"/>
      <c r="N234" s="8"/>
      <c r="O234" s="8"/>
      <c r="P234" s="8"/>
      <c r="Q234" s="8"/>
      <c r="R234" s="8"/>
      <c r="S234" s="8"/>
      <c r="T234" s="8"/>
      <c r="U234" s="8"/>
      <c r="V234" s="8"/>
      <c r="W234" s="8"/>
      <c r="X234" s="8"/>
      <c r="Y234" s="8"/>
      <c r="Z234" s="8"/>
      <c r="AA234" s="8"/>
    </row>
    <row r="235">
      <c r="A235" s="10" t="s">
        <v>3940</v>
      </c>
      <c r="B235" s="9" t="s">
        <v>3941</v>
      </c>
      <c r="C235" s="216" t="s">
        <v>1828</v>
      </c>
      <c r="D235" s="10" t="s">
        <v>3942</v>
      </c>
      <c r="E235" s="8" t="s">
        <v>3943</v>
      </c>
      <c r="F235" s="10" t="s">
        <v>3944</v>
      </c>
      <c r="G235" s="8"/>
      <c r="H235" s="8"/>
      <c r="I235" s="235" t="s">
        <v>16</v>
      </c>
      <c r="J235" s="8"/>
      <c r="K235" s="8"/>
      <c r="L235" s="198" t="s">
        <v>16</v>
      </c>
      <c r="M235" s="8"/>
      <c r="N235" s="8"/>
      <c r="O235" s="8"/>
      <c r="P235" s="8"/>
      <c r="Q235" s="8"/>
      <c r="R235" s="8"/>
      <c r="S235" s="8"/>
      <c r="T235" s="8"/>
      <c r="U235" s="8"/>
      <c r="V235" s="8"/>
      <c r="W235" s="8"/>
      <c r="X235" s="8"/>
      <c r="Y235" s="8"/>
      <c r="Z235" s="8"/>
      <c r="AA235" s="8"/>
      <c r="AB235" s="8"/>
      <c r="AC235" s="8"/>
    </row>
    <row r="236">
      <c r="A236" s="10" t="s">
        <v>3945</v>
      </c>
      <c r="B236" s="9" t="s">
        <v>3941</v>
      </c>
      <c r="C236" s="216" t="s">
        <v>1828</v>
      </c>
      <c r="D236" s="114" t="s">
        <v>3946</v>
      </c>
      <c r="E236" s="8" t="s">
        <v>3947</v>
      </c>
      <c r="F236" s="10" t="s">
        <v>3948</v>
      </c>
      <c r="G236" s="8"/>
      <c r="H236" s="8"/>
      <c r="I236" s="235" t="s">
        <v>16</v>
      </c>
      <c r="J236" s="8"/>
      <c r="K236" s="8"/>
      <c r="L236" s="198" t="s">
        <v>16</v>
      </c>
      <c r="M236" s="8"/>
      <c r="N236" s="8"/>
      <c r="O236" s="8"/>
      <c r="P236" s="8"/>
      <c r="Q236" s="8"/>
      <c r="R236" s="8"/>
      <c r="S236" s="8"/>
      <c r="T236" s="8"/>
      <c r="U236" s="8"/>
      <c r="V236" s="8"/>
      <c r="W236" s="8"/>
      <c r="X236" s="8"/>
      <c r="Y236" s="8"/>
      <c r="Z236" s="8"/>
      <c r="AA236" s="8"/>
      <c r="AB236" s="8"/>
      <c r="AC236" s="8"/>
    </row>
    <row r="237">
      <c r="A237" s="10" t="s">
        <v>3949</v>
      </c>
      <c r="B237" s="64" t="s">
        <v>3941</v>
      </c>
      <c r="C237" s="244" t="s">
        <v>1828</v>
      </c>
      <c r="D237" s="65" t="s">
        <v>3950</v>
      </c>
      <c r="E237" s="65" t="s">
        <v>3951</v>
      </c>
      <c r="F237" s="65" t="s">
        <v>3952</v>
      </c>
      <c r="G237" s="51"/>
      <c r="H237" s="51"/>
      <c r="I237" s="203" t="s">
        <v>320</v>
      </c>
      <c r="J237" s="51"/>
      <c r="K237" s="51"/>
      <c r="L237" s="205" t="s">
        <v>3953</v>
      </c>
      <c r="M237" s="51"/>
      <c r="N237" s="51"/>
      <c r="O237" s="51"/>
      <c r="P237" s="51"/>
      <c r="Q237" s="51"/>
      <c r="R237" s="51"/>
      <c r="S237" s="51"/>
      <c r="T237" s="51"/>
      <c r="U237" s="51"/>
      <c r="V237" s="51"/>
      <c r="W237" s="51"/>
      <c r="X237" s="51"/>
      <c r="Y237" s="51"/>
      <c r="Z237" s="51"/>
      <c r="AA237" s="51"/>
      <c r="AB237" s="53"/>
      <c r="AC237" s="53"/>
    </row>
    <row r="238">
      <c r="A238" s="10" t="s">
        <v>3954</v>
      </c>
      <c r="B238" s="64" t="s">
        <v>3941</v>
      </c>
      <c r="C238" s="244" t="s">
        <v>1828</v>
      </c>
      <c r="D238" s="65" t="s">
        <v>3955</v>
      </c>
      <c r="E238" s="65" t="s">
        <v>3956</v>
      </c>
      <c r="F238" s="65" t="s">
        <v>3957</v>
      </c>
      <c r="G238" s="51"/>
      <c r="H238" s="51"/>
      <c r="I238" s="245" t="s">
        <v>320</v>
      </c>
      <c r="J238" s="51"/>
      <c r="K238" s="51"/>
      <c r="L238" s="66" t="s">
        <v>3953</v>
      </c>
      <c r="M238" s="51"/>
      <c r="N238" s="51"/>
      <c r="O238" s="51"/>
      <c r="P238" s="51"/>
      <c r="Q238" s="51"/>
      <c r="R238" s="51"/>
      <c r="S238" s="51"/>
      <c r="T238" s="51"/>
      <c r="U238" s="51"/>
      <c r="V238" s="51"/>
      <c r="W238" s="51"/>
      <c r="X238" s="51"/>
      <c r="Y238" s="51"/>
      <c r="Z238" s="51"/>
      <c r="AA238" s="51"/>
      <c r="AB238" s="53"/>
      <c r="AC238" s="53"/>
    </row>
    <row r="239">
      <c r="A239" s="10" t="s">
        <v>3958</v>
      </c>
      <c r="B239" s="64" t="s">
        <v>3941</v>
      </c>
      <c r="C239" s="246" t="s">
        <v>1828</v>
      </c>
      <c r="D239" s="65" t="s">
        <v>3959</v>
      </c>
      <c r="E239" s="51" t="s">
        <v>3960</v>
      </c>
      <c r="F239" s="65" t="s">
        <v>3961</v>
      </c>
      <c r="G239" s="51"/>
      <c r="H239" s="51"/>
      <c r="I239" s="245" t="s">
        <v>320</v>
      </c>
      <c r="J239" s="51"/>
      <c r="K239" s="51"/>
      <c r="L239" s="66" t="s">
        <v>3953</v>
      </c>
      <c r="M239" s="51"/>
      <c r="N239" s="51"/>
      <c r="O239" s="51"/>
      <c r="P239" s="51"/>
      <c r="Q239" s="51"/>
      <c r="R239" s="51"/>
      <c r="S239" s="51"/>
      <c r="T239" s="51"/>
      <c r="U239" s="51"/>
      <c r="V239" s="51"/>
      <c r="W239" s="51"/>
      <c r="X239" s="51"/>
      <c r="Y239" s="51"/>
      <c r="Z239" s="51"/>
      <c r="AA239" s="51"/>
      <c r="AB239" s="53"/>
      <c r="AC239" s="53"/>
    </row>
    <row r="240">
      <c r="A240" s="10" t="s">
        <v>3962</v>
      </c>
      <c r="B240" s="64" t="s">
        <v>3941</v>
      </c>
      <c r="C240" s="246" t="s">
        <v>1828</v>
      </c>
      <c r="D240" s="65" t="s">
        <v>3963</v>
      </c>
      <c r="E240" s="51" t="s">
        <v>2493</v>
      </c>
      <c r="F240" s="65" t="s">
        <v>2494</v>
      </c>
      <c r="G240" s="247"/>
      <c r="H240" s="51"/>
      <c r="I240" s="245" t="s">
        <v>320</v>
      </c>
      <c r="J240" s="51"/>
      <c r="K240" s="51"/>
      <c r="L240" s="66" t="s">
        <v>3953</v>
      </c>
      <c r="M240" s="51"/>
      <c r="N240" s="51"/>
      <c r="O240" s="51"/>
      <c r="P240" s="51"/>
      <c r="Q240" s="51"/>
      <c r="R240" s="51"/>
      <c r="S240" s="51"/>
      <c r="T240" s="51"/>
      <c r="U240" s="51"/>
      <c r="V240" s="51"/>
      <c r="W240" s="51"/>
      <c r="X240" s="51"/>
      <c r="Y240" s="51"/>
      <c r="Z240" s="51"/>
      <c r="AA240" s="51"/>
      <c r="AB240" s="53"/>
      <c r="AC240" s="53"/>
    </row>
    <row r="241">
      <c r="A241" s="10" t="s">
        <v>3964</v>
      </c>
      <c r="B241" s="64" t="s">
        <v>3941</v>
      </c>
      <c r="C241" s="246" t="s">
        <v>1828</v>
      </c>
      <c r="D241" s="65" t="s">
        <v>3965</v>
      </c>
      <c r="E241" s="51" t="s">
        <v>3966</v>
      </c>
      <c r="F241" s="65" t="s">
        <v>3967</v>
      </c>
      <c r="G241" s="247"/>
      <c r="H241" s="51"/>
      <c r="I241" s="245" t="s">
        <v>320</v>
      </c>
      <c r="J241" s="51"/>
      <c r="K241" s="51"/>
      <c r="L241" s="205" t="s">
        <v>3953</v>
      </c>
      <c r="M241" s="51"/>
      <c r="N241" s="51"/>
      <c r="O241" s="51"/>
      <c r="P241" s="51"/>
      <c r="Q241" s="51"/>
      <c r="R241" s="51"/>
      <c r="S241" s="51"/>
      <c r="T241" s="51"/>
      <c r="U241" s="51"/>
      <c r="V241" s="51"/>
      <c r="W241" s="51"/>
      <c r="X241" s="51"/>
      <c r="Y241" s="51"/>
      <c r="Z241" s="51"/>
      <c r="AA241" s="51"/>
      <c r="AB241" s="53"/>
      <c r="AC241" s="53"/>
    </row>
    <row r="242">
      <c r="C242" s="14"/>
      <c r="D242" s="6"/>
      <c r="E242" s="6"/>
      <c r="F242" s="6"/>
      <c r="H242" s="6"/>
      <c r="I242" s="202"/>
      <c r="L242" s="8"/>
    </row>
    <row r="243">
      <c r="A243" s="146" t="s">
        <v>3968</v>
      </c>
      <c r="C243" s="117"/>
      <c r="D243" s="117"/>
      <c r="E243" s="117"/>
      <c r="F243" s="117"/>
      <c r="G243" s="117"/>
      <c r="H243" s="117"/>
      <c r="I243" s="200"/>
      <c r="J243" s="117"/>
      <c r="K243" s="117"/>
      <c r="L243" s="117"/>
      <c r="M243" s="117"/>
      <c r="N243" s="117"/>
      <c r="O243" s="8"/>
      <c r="P243" s="8"/>
      <c r="Q243" s="8"/>
      <c r="R243" s="8"/>
      <c r="S243" s="8"/>
      <c r="T243" s="8"/>
      <c r="U243" s="8"/>
      <c r="V243" s="8"/>
      <c r="W243" s="8"/>
      <c r="X243" s="8"/>
      <c r="Y243" s="8"/>
      <c r="Z243" s="8"/>
      <c r="AA243" s="8"/>
    </row>
    <row r="244">
      <c r="A244" s="10" t="s">
        <v>3969</v>
      </c>
      <c r="B244" s="9" t="s">
        <v>3970</v>
      </c>
      <c r="C244" s="231" t="s">
        <v>1826</v>
      </c>
      <c r="D244" s="9" t="s">
        <v>3971</v>
      </c>
      <c r="E244" s="9" t="s">
        <v>3972</v>
      </c>
      <c r="F244" s="10" t="s">
        <v>3973</v>
      </c>
      <c r="G244" s="8"/>
      <c r="H244" s="198" t="s">
        <v>16</v>
      </c>
      <c r="I244" s="241"/>
      <c r="J244" s="8"/>
      <c r="K244" s="198" t="s">
        <v>16</v>
      </c>
      <c r="L244" s="198" t="s">
        <v>320</v>
      </c>
      <c r="M244" s="8"/>
      <c r="N244" s="8"/>
      <c r="O244" s="8"/>
      <c r="P244" s="8"/>
      <c r="Q244" s="8"/>
      <c r="R244" s="8"/>
      <c r="S244" s="8"/>
      <c r="T244" s="8"/>
      <c r="U244" s="8"/>
      <c r="V244" s="8"/>
      <c r="W244" s="8"/>
      <c r="X244" s="8"/>
      <c r="Y244" s="8"/>
      <c r="Z244" s="8"/>
      <c r="AA244" s="8"/>
    </row>
    <row r="245">
      <c r="A245" s="10" t="s">
        <v>3974</v>
      </c>
      <c r="B245" s="9" t="s">
        <v>3970</v>
      </c>
      <c r="C245" s="234" t="s">
        <v>1828</v>
      </c>
      <c r="D245" s="9" t="s">
        <v>3975</v>
      </c>
      <c r="E245" s="9" t="s">
        <v>3976</v>
      </c>
      <c r="F245" s="9" t="s">
        <v>3977</v>
      </c>
      <c r="G245" s="8"/>
      <c r="H245" s="198" t="s">
        <v>16</v>
      </c>
      <c r="I245" s="241"/>
      <c r="J245" s="8"/>
      <c r="K245" s="198" t="s">
        <v>16</v>
      </c>
      <c r="L245" s="198" t="s">
        <v>320</v>
      </c>
      <c r="M245" s="8"/>
      <c r="N245" s="8"/>
      <c r="O245" s="8"/>
      <c r="P245" s="8"/>
      <c r="Q245" s="8"/>
      <c r="R245" s="8"/>
      <c r="S245" s="8"/>
      <c r="T245" s="8"/>
      <c r="U245" s="8"/>
      <c r="V245" s="8"/>
      <c r="W245" s="8"/>
      <c r="X245" s="8"/>
      <c r="Y245" s="8"/>
      <c r="Z245" s="8"/>
      <c r="AA245" s="8"/>
    </row>
    <row r="246">
      <c r="A246" s="10" t="s">
        <v>3978</v>
      </c>
      <c r="B246" s="9" t="s">
        <v>3970</v>
      </c>
      <c r="C246" s="234" t="s">
        <v>1828</v>
      </c>
      <c r="D246" s="9" t="s">
        <v>683</v>
      </c>
      <c r="E246" s="9" t="s">
        <v>3979</v>
      </c>
      <c r="F246" s="9" t="s">
        <v>685</v>
      </c>
      <c r="G246" s="8"/>
      <c r="H246" s="198" t="s">
        <v>16</v>
      </c>
      <c r="I246" s="241"/>
      <c r="J246" s="8"/>
      <c r="K246" s="198" t="s">
        <v>16</v>
      </c>
      <c r="L246" s="198" t="s">
        <v>320</v>
      </c>
      <c r="M246" s="8"/>
      <c r="N246" s="8"/>
      <c r="O246" s="8"/>
      <c r="P246" s="8"/>
      <c r="Q246" s="8"/>
      <c r="R246" s="8"/>
      <c r="S246" s="8"/>
      <c r="T246" s="8"/>
      <c r="U246" s="8"/>
      <c r="V246" s="8"/>
      <c r="W246" s="8"/>
      <c r="X246" s="8"/>
      <c r="Y246" s="8"/>
      <c r="Z246" s="8"/>
      <c r="AA246" s="8"/>
    </row>
    <row r="247">
      <c r="A247" s="10" t="s">
        <v>3980</v>
      </c>
      <c r="B247" s="9" t="s">
        <v>3970</v>
      </c>
      <c r="C247" s="234" t="s">
        <v>1828</v>
      </c>
      <c r="D247" s="9" t="s">
        <v>690</v>
      </c>
      <c r="E247" s="9" t="s">
        <v>3981</v>
      </c>
      <c r="F247" s="10" t="s">
        <v>3982</v>
      </c>
      <c r="G247" s="8"/>
      <c r="H247" s="198" t="s">
        <v>16</v>
      </c>
      <c r="I247" s="241"/>
      <c r="J247" s="8"/>
      <c r="K247" s="198" t="s">
        <v>16</v>
      </c>
      <c r="L247" s="198" t="s">
        <v>320</v>
      </c>
      <c r="M247" s="8"/>
      <c r="N247" s="8"/>
      <c r="O247" s="8"/>
      <c r="P247" s="8"/>
      <c r="Q247" s="8"/>
      <c r="R247" s="8"/>
      <c r="S247" s="8"/>
      <c r="T247" s="8"/>
      <c r="U247" s="8"/>
      <c r="V247" s="8"/>
      <c r="W247" s="8"/>
      <c r="X247" s="8"/>
      <c r="Y247" s="8"/>
      <c r="Z247" s="8"/>
      <c r="AA247" s="8"/>
    </row>
    <row r="248">
      <c r="A248" s="10" t="s">
        <v>3983</v>
      </c>
      <c r="B248" s="9" t="s">
        <v>3970</v>
      </c>
      <c r="C248" s="234" t="s">
        <v>1828</v>
      </c>
      <c r="D248" s="9" t="s">
        <v>692</v>
      </c>
      <c r="E248" s="9" t="s">
        <v>3984</v>
      </c>
      <c r="F248" s="9" t="s">
        <v>694</v>
      </c>
      <c r="G248" s="8"/>
      <c r="H248" s="198" t="s">
        <v>16</v>
      </c>
      <c r="I248" s="241"/>
      <c r="J248" s="8"/>
      <c r="K248" s="198" t="s">
        <v>16</v>
      </c>
      <c r="L248" s="198" t="s">
        <v>320</v>
      </c>
      <c r="M248" s="8"/>
      <c r="N248" s="8"/>
      <c r="O248" s="8"/>
      <c r="P248" s="8"/>
      <c r="Q248" s="8"/>
      <c r="R248" s="8"/>
      <c r="S248" s="8"/>
      <c r="T248" s="8"/>
      <c r="U248" s="8"/>
      <c r="V248" s="8"/>
      <c r="W248" s="8"/>
      <c r="X248" s="8"/>
      <c r="Y248" s="8"/>
      <c r="Z248" s="8"/>
      <c r="AA248" s="8"/>
    </row>
    <row r="249">
      <c r="A249" s="10" t="s">
        <v>3985</v>
      </c>
      <c r="B249" s="9" t="s">
        <v>3970</v>
      </c>
      <c r="C249" s="234" t="s">
        <v>1828</v>
      </c>
      <c r="D249" s="9" t="s">
        <v>695</v>
      </c>
      <c r="E249" s="9" t="s">
        <v>3984</v>
      </c>
      <c r="F249" s="9" t="s">
        <v>3986</v>
      </c>
      <c r="G249" s="8"/>
      <c r="H249" s="198" t="s">
        <v>16</v>
      </c>
      <c r="I249" s="241"/>
      <c r="J249" s="8"/>
      <c r="K249" s="198" t="s">
        <v>16</v>
      </c>
      <c r="L249" s="198" t="s">
        <v>320</v>
      </c>
      <c r="M249" s="8"/>
      <c r="N249" s="8"/>
      <c r="O249" s="8"/>
      <c r="P249" s="8"/>
      <c r="Q249" s="8"/>
      <c r="R249" s="8"/>
      <c r="S249" s="8"/>
      <c r="T249" s="8"/>
      <c r="U249" s="8"/>
      <c r="V249" s="8"/>
      <c r="W249" s="8"/>
      <c r="X249" s="8"/>
      <c r="Y249" s="8"/>
      <c r="Z249" s="8"/>
      <c r="AA249" s="8"/>
    </row>
    <row r="250">
      <c r="A250" s="10" t="s">
        <v>3987</v>
      </c>
      <c r="B250" s="9" t="s">
        <v>3970</v>
      </c>
      <c r="C250" s="234" t="s">
        <v>1828</v>
      </c>
      <c r="D250" s="9" t="s">
        <v>3988</v>
      </c>
      <c r="E250" s="9" t="s">
        <v>3989</v>
      </c>
      <c r="F250" s="9" t="s">
        <v>699</v>
      </c>
      <c r="G250" s="8"/>
      <c r="H250" s="198" t="s">
        <v>16</v>
      </c>
      <c r="I250" s="241"/>
      <c r="J250" s="8"/>
      <c r="K250" s="198" t="s">
        <v>16</v>
      </c>
      <c r="L250" s="198" t="s">
        <v>320</v>
      </c>
      <c r="M250" s="8"/>
      <c r="N250" s="8"/>
      <c r="O250" s="8"/>
      <c r="P250" s="8"/>
      <c r="Q250" s="8"/>
      <c r="R250" s="8"/>
      <c r="S250" s="8"/>
      <c r="T250" s="8"/>
      <c r="U250" s="8"/>
      <c r="V250" s="8"/>
      <c r="W250" s="8"/>
      <c r="X250" s="8"/>
      <c r="Y250" s="8"/>
      <c r="Z250" s="8"/>
      <c r="AA250" s="8"/>
    </row>
    <row r="251">
      <c r="A251" s="10" t="s">
        <v>3990</v>
      </c>
      <c r="B251" s="9" t="s">
        <v>3970</v>
      </c>
      <c r="C251" s="234" t="s">
        <v>1828</v>
      </c>
      <c r="D251" s="9" t="s">
        <v>3991</v>
      </c>
      <c r="E251" s="9" t="s">
        <v>3992</v>
      </c>
      <c r="F251" s="9" t="s">
        <v>3993</v>
      </c>
      <c r="G251" s="8"/>
      <c r="H251" s="198" t="s">
        <v>16</v>
      </c>
      <c r="I251" s="241"/>
      <c r="J251" s="8"/>
      <c r="K251" s="198" t="s">
        <v>16</v>
      </c>
      <c r="L251" s="198" t="s">
        <v>320</v>
      </c>
      <c r="M251" s="8"/>
      <c r="N251" s="8"/>
      <c r="O251" s="8"/>
      <c r="P251" s="8"/>
      <c r="Q251" s="8"/>
      <c r="R251" s="8"/>
      <c r="S251" s="8"/>
      <c r="T251" s="8"/>
      <c r="U251" s="8"/>
      <c r="V251" s="8"/>
      <c r="W251" s="8"/>
      <c r="X251" s="8"/>
      <c r="Y251" s="8"/>
      <c r="Z251" s="8"/>
      <c r="AA251" s="8"/>
    </row>
    <row r="252">
      <c r="A252" s="10" t="s">
        <v>3994</v>
      </c>
      <c r="B252" s="9" t="s">
        <v>3970</v>
      </c>
      <c r="C252" s="234" t="s">
        <v>1828</v>
      </c>
      <c r="D252" s="9" t="s">
        <v>3995</v>
      </c>
      <c r="E252" s="9" t="s">
        <v>3996</v>
      </c>
      <c r="F252" s="9" t="s">
        <v>3997</v>
      </c>
      <c r="G252" s="8"/>
      <c r="H252" s="198" t="s">
        <v>16</v>
      </c>
      <c r="I252" s="241"/>
      <c r="J252" s="8"/>
      <c r="K252" s="198" t="s">
        <v>16</v>
      </c>
      <c r="L252" s="198" t="s">
        <v>320</v>
      </c>
      <c r="M252" s="8"/>
      <c r="N252" s="8"/>
      <c r="O252" s="8"/>
      <c r="P252" s="8"/>
      <c r="Q252" s="8"/>
      <c r="R252" s="8"/>
      <c r="S252" s="8"/>
      <c r="T252" s="8"/>
      <c r="U252" s="8"/>
      <c r="V252" s="8"/>
      <c r="W252" s="8"/>
      <c r="X252" s="8"/>
      <c r="Y252" s="8"/>
      <c r="Z252" s="8"/>
      <c r="AA252" s="8"/>
    </row>
    <row r="253">
      <c r="A253" s="10" t="s">
        <v>3998</v>
      </c>
      <c r="B253" s="9" t="s">
        <v>3970</v>
      </c>
      <c r="C253" s="234" t="s">
        <v>1828</v>
      </c>
      <c r="D253" s="9" t="s">
        <v>3999</v>
      </c>
      <c r="E253" s="9" t="s">
        <v>4000</v>
      </c>
      <c r="F253" s="9" t="s">
        <v>4001</v>
      </c>
      <c r="G253" s="8"/>
      <c r="H253" s="198" t="s">
        <v>16</v>
      </c>
      <c r="I253" s="241"/>
      <c r="J253" s="8"/>
      <c r="K253" s="198" t="s">
        <v>16</v>
      </c>
      <c r="L253" s="198" t="s">
        <v>320</v>
      </c>
      <c r="M253" s="8"/>
      <c r="N253" s="8"/>
      <c r="O253" s="8"/>
      <c r="P253" s="8"/>
      <c r="Q253" s="8"/>
      <c r="R253" s="8"/>
      <c r="S253" s="8"/>
      <c r="T253" s="8"/>
      <c r="U253" s="8"/>
      <c r="V253" s="8"/>
      <c r="W253" s="8"/>
      <c r="X253" s="8"/>
      <c r="Y253" s="8"/>
      <c r="Z253" s="8"/>
      <c r="AA253" s="8"/>
    </row>
    <row r="254">
      <c r="A254" s="10" t="s">
        <v>4002</v>
      </c>
      <c r="B254" s="9" t="s">
        <v>3970</v>
      </c>
      <c r="C254" s="234" t="s">
        <v>1828</v>
      </c>
      <c r="D254" s="9" t="s">
        <v>4003</v>
      </c>
      <c r="E254" s="9" t="s">
        <v>3996</v>
      </c>
      <c r="F254" s="9" t="s">
        <v>4004</v>
      </c>
      <c r="G254" s="8"/>
      <c r="H254" s="198" t="s">
        <v>16</v>
      </c>
      <c r="I254" s="241"/>
      <c r="J254" s="8"/>
      <c r="K254" s="198" t="s">
        <v>16</v>
      </c>
      <c r="L254" s="198" t="s">
        <v>320</v>
      </c>
      <c r="M254" s="8"/>
      <c r="N254" s="8"/>
      <c r="O254" s="8"/>
      <c r="P254" s="8"/>
      <c r="Q254" s="8"/>
      <c r="R254" s="8"/>
      <c r="S254" s="8"/>
      <c r="T254" s="8"/>
      <c r="U254" s="8"/>
      <c r="V254" s="8"/>
      <c r="W254" s="8"/>
      <c r="X254" s="8"/>
      <c r="Y254" s="8"/>
      <c r="Z254" s="8"/>
      <c r="AA254" s="8"/>
    </row>
    <row r="255">
      <c r="A255" s="10" t="s">
        <v>4005</v>
      </c>
      <c r="B255" s="9" t="s">
        <v>3970</v>
      </c>
      <c r="C255" s="234" t="s">
        <v>1828</v>
      </c>
      <c r="D255" s="9" t="s">
        <v>4006</v>
      </c>
      <c r="E255" s="9" t="s">
        <v>3996</v>
      </c>
      <c r="F255" s="9" t="s">
        <v>4007</v>
      </c>
      <c r="G255" s="8"/>
      <c r="H255" s="198" t="s">
        <v>16</v>
      </c>
      <c r="I255" s="241"/>
      <c r="J255" s="8"/>
      <c r="K255" s="198" t="s">
        <v>16</v>
      </c>
      <c r="L255" s="198" t="s">
        <v>320</v>
      </c>
      <c r="M255" s="8"/>
      <c r="N255" s="8"/>
      <c r="O255" s="8"/>
      <c r="P255" s="8"/>
      <c r="Q255" s="8"/>
      <c r="R255" s="8"/>
      <c r="S255" s="8"/>
      <c r="T255" s="8"/>
      <c r="U255" s="8"/>
      <c r="V255" s="8"/>
      <c r="W255" s="8"/>
      <c r="X255" s="8"/>
      <c r="Y255" s="8"/>
      <c r="Z255" s="8"/>
      <c r="AA255" s="8"/>
    </row>
    <row r="256">
      <c r="A256" s="10" t="s">
        <v>4008</v>
      </c>
      <c r="B256" s="9" t="s">
        <v>3970</v>
      </c>
      <c r="C256" s="234" t="s">
        <v>1828</v>
      </c>
      <c r="D256" s="9" t="s">
        <v>4009</v>
      </c>
      <c r="E256" s="9" t="s">
        <v>4010</v>
      </c>
      <c r="F256" s="9" t="s">
        <v>4011</v>
      </c>
      <c r="G256" s="8"/>
      <c r="H256" s="198" t="s">
        <v>16</v>
      </c>
      <c r="I256" s="241"/>
      <c r="J256" s="8"/>
      <c r="K256" s="198" t="s">
        <v>16</v>
      </c>
      <c r="L256" s="198" t="s">
        <v>320</v>
      </c>
      <c r="M256" s="8"/>
      <c r="N256" s="8"/>
      <c r="O256" s="8"/>
      <c r="P256" s="8"/>
      <c r="Q256" s="8"/>
      <c r="R256" s="8"/>
      <c r="S256" s="8"/>
      <c r="T256" s="8"/>
      <c r="U256" s="8"/>
      <c r="V256" s="8"/>
      <c r="W256" s="8"/>
      <c r="X256" s="8"/>
      <c r="Y256" s="8"/>
      <c r="Z256" s="8"/>
      <c r="AA256" s="8"/>
    </row>
    <row r="257">
      <c r="A257" s="10" t="s">
        <v>4012</v>
      </c>
      <c r="B257" s="9" t="s">
        <v>3970</v>
      </c>
      <c r="C257" s="234" t="s">
        <v>1828</v>
      </c>
      <c r="D257" s="9" t="s">
        <v>4013</v>
      </c>
      <c r="E257" s="13" t="s">
        <v>4014</v>
      </c>
      <c r="F257" s="9" t="s">
        <v>4015</v>
      </c>
      <c r="G257" s="8"/>
      <c r="H257" s="198" t="s">
        <v>16</v>
      </c>
      <c r="I257" s="241"/>
      <c r="J257" s="8"/>
      <c r="K257" s="198" t="s">
        <v>16</v>
      </c>
      <c r="L257" s="198" t="s">
        <v>320</v>
      </c>
      <c r="M257" s="8"/>
      <c r="N257" s="8"/>
      <c r="O257" s="8"/>
      <c r="P257" s="8"/>
      <c r="Q257" s="8"/>
      <c r="R257" s="8"/>
      <c r="S257" s="8"/>
      <c r="T257" s="8"/>
      <c r="U257" s="8"/>
      <c r="V257" s="8"/>
      <c r="W257" s="8"/>
      <c r="X257" s="8"/>
      <c r="Y257" s="8"/>
      <c r="Z257" s="8"/>
      <c r="AA257" s="8"/>
      <c r="AB257" s="14"/>
      <c r="AC257" s="14"/>
    </row>
    <row r="258">
      <c r="A258" s="10" t="s">
        <v>4016</v>
      </c>
      <c r="B258" s="9" t="s">
        <v>3970</v>
      </c>
      <c r="C258" s="234" t="s">
        <v>1828</v>
      </c>
      <c r="D258" s="9" t="s">
        <v>4017</v>
      </c>
      <c r="E258" s="9" t="s">
        <v>4018</v>
      </c>
      <c r="F258" s="9" t="s">
        <v>4019</v>
      </c>
      <c r="G258" s="8"/>
      <c r="H258" s="198" t="s">
        <v>16</v>
      </c>
      <c r="I258" s="241"/>
      <c r="J258" s="8"/>
      <c r="K258" s="198" t="s">
        <v>16</v>
      </c>
      <c r="L258" s="198" t="s">
        <v>320</v>
      </c>
      <c r="M258" s="8"/>
      <c r="N258" s="8"/>
      <c r="O258" s="8"/>
      <c r="P258" s="8"/>
      <c r="Q258" s="8"/>
      <c r="R258" s="8"/>
      <c r="S258" s="8"/>
      <c r="T258" s="8"/>
      <c r="U258" s="8"/>
      <c r="V258" s="8"/>
      <c r="W258" s="8"/>
      <c r="X258" s="8"/>
      <c r="Y258" s="8"/>
      <c r="Z258" s="8"/>
      <c r="AA258" s="8"/>
    </row>
    <row r="259">
      <c r="A259" s="10" t="s">
        <v>4020</v>
      </c>
      <c r="B259" s="9" t="s">
        <v>3970</v>
      </c>
      <c r="C259" s="234" t="s">
        <v>1828</v>
      </c>
      <c r="D259" s="9" t="s">
        <v>4021</v>
      </c>
      <c r="E259" s="13" t="s">
        <v>4022</v>
      </c>
      <c r="F259" s="8" t="s">
        <v>4023</v>
      </c>
      <c r="G259" s="8"/>
      <c r="H259" s="198" t="s">
        <v>16</v>
      </c>
      <c r="I259" s="241"/>
      <c r="J259" s="8"/>
      <c r="K259" s="198" t="s">
        <v>16</v>
      </c>
      <c r="L259" s="198" t="s">
        <v>320</v>
      </c>
      <c r="M259" s="8"/>
      <c r="N259" s="8"/>
      <c r="O259" s="8"/>
      <c r="P259" s="8"/>
      <c r="Q259" s="8"/>
      <c r="R259" s="8"/>
      <c r="S259" s="8"/>
      <c r="T259" s="8"/>
      <c r="U259" s="8"/>
      <c r="V259" s="8"/>
      <c r="W259" s="8"/>
      <c r="X259" s="8"/>
      <c r="Y259" s="8"/>
      <c r="Z259" s="8"/>
      <c r="AA259" s="8"/>
    </row>
    <row r="260">
      <c r="A260" s="10" t="s">
        <v>4024</v>
      </c>
      <c r="B260" s="9" t="s">
        <v>3970</v>
      </c>
      <c r="C260" s="234" t="s">
        <v>1828</v>
      </c>
      <c r="D260" s="9" t="s">
        <v>4025</v>
      </c>
      <c r="E260" s="237" t="s">
        <v>4026</v>
      </c>
      <c r="F260" s="9" t="s">
        <v>4027</v>
      </c>
      <c r="G260" s="8"/>
      <c r="H260" s="198" t="s">
        <v>16</v>
      </c>
      <c r="I260" s="241"/>
      <c r="J260" s="8"/>
      <c r="K260" s="198" t="s">
        <v>16</v>
      </c>
      <c r="L260" s="198" t="s">
        <v>320</v>
      </c>
      <c r="M260" s="8"/>
      <c r="N260" s="8"/>
      <c r="O260" s="8"/>
      <c r="P260" s="8"/>
      <c r="Q260" s="8"/>
      <c r="R260" s="8"/>
      <c r="S260" s="8"/>
      <c r="T260" s="8"/>
      <c r="U260" s="8"/>
      <c r="V260" s="8"/>
      <c r="W260" s="8"/>
      <c r="X260" s="8"/>
      <c r="Y260" s="8"/>
      <c r="Z260" s="8"/>
      <c r="AA260" s="8"/>
      <c r="AB260" s="14"/>
      <c r="AC260" s="14"/>
    </row>
    <row r="261">
      <c r="A261" s="10" t="s">
        <v>4028</v>
      </c>
      <c r="B261" s="10" t="s">
        <v>4029</v>
      </c>
      <c r="C261" s="231" t="s">
        <v>1826</v>
      </c>
      <c r="D261" s="9" t="s">
        <v>4030</v>
      </c>
      <c r="E261" s="237" t="s">
        <v>4031</v>
      </c>
      <c r="F261" s="10" t="s">
        <v>4032</v>
      </c>
      <c r="G261" s="8"/>
      <c r="H261" s="198" t="s">
        <v>16</v>
      </c>
      <c r="I261" s="241"/>
      <c r="J261" s="8"/>
      <c r="K261" s="198" t="s">
        <v>16</v>
      </c>
      <c r="L261" s="198" t="s">
        <v>320</v>
      </c>
      <c r="M261" s="8"/>
      <c r="N261" s="8"/>
      <c r="O261" s="8"/>
      <c r="P261" s="8"/>
      <c r="Q261" s="8"/>
      <c r="R261" s="8"/>
      <c r="S261" s="8"/>
      <c r="T261" s="8"/>
      <c r="U261" s="8"/>
      <c r="V261" s="8"/>
      <c r="W261" s="8"/>
      <c r="X261" s="8"/>
      <c r="Y261" s="8"/>
      <c r="Z261" s="8"/>
      <c r="AA261" s="8"/>
    </row>
    <row r="262">
      <c r="A262" s="10" t="s">
        <v>4033</v>
      </c>
      <c r="B262" s="10" t="s">
        <v>4029</v>
      </c>
      <c r="C262" s="231" t="s">
        <v>1826</v>
      </c>
      <c r="D262" s="9" t="s">
        <v>4034</v>
      </c>
      <c r="E262" s="9" t="s">
        <v>4035</v>
      </c>
      <c r="F262" s="10" t="s">
        <v>4036</v>
      </c>
      <c r="G262" s="8"/>
      <c r="H262" s="198" t="s">
        <v>16</v>
      </c>
      <c r="I262" s="241"/>
      <c r="J262" s="8"/>
      <c r="K262" s="198" t="s">
        <v>16</v>
      </c>
      <c r="L262" s="198" t="s">
        <v>320</v>
      </c>
      <c r="M262" s="8"/>
      <c r="N262" s="8"/>
      <c r="O262" s="8"/>
      <c r="P262" s="8"/>
      <c r="Q262" s="8"/>
      <c r="R262" s="8"/>
      <c r="S262" s="8"/>
      <c r="T262" s="8"/>
      <c r="U262" s="8"/>
      <c r="V262" s="8"/>
      <c r="W262" s="8"/>
      <c r="X262" s="8"/>
      <c r="Y262" s="8"/>
      <c r="Z262" s="8"/>
      <c r="AA262" s="8"/>
    </row>
    <row r="263">
      <c r="A263" s="10" t="s">
        <v>4037</v>
      </c>
      <c r="B263" s="10" t="s">
        <v>4029</v>
      </c>
      <c r="C263" s="234" t="s">
        <v>1828</v>
      </c>
      <c r="D263" s="9" t="s">
        <v>4038</v>
      </c>
      <c r="E263" s="8" t="s">
        <v>4039</v>
      </c>
      <c r="F263" s="9" t="s">
        <v>4040</v>
      </c>
      <c r="G263" s="8"/>
      <c r="H263" s="198" t="s">
        <v>16</v>
      </c>
      <c r="I263" s="241"/>
      <c r="J263" s="8"/>
      <c r="K263" s="198" t="s">
        <v>16</v>
      </c>
      <c r="L263" s="198" t="s">
        <v>320</v>
      </c>
      <c r="M263" s="8"/>
      <c r="N263" s="8"/>
      <c r="O263" s="8"/>
      <c r="P263" s="8"/>
      <c r="Q263" s="8"/>
      <c r="R263" s="8"/>
      <c r="S263" s="8"/>
      <c r="T263" s="8"/>
      <c r="U263" s="8"/>
      <c r="V263" s="8"/>
      <c r="W263" s="8"/>
      <c r="X263" s="8"/>
      <c r="Y263" s="8"/>
      <c r="Z263" s="8"/>
      <c r="AA263" s="8"/>
    </row>
    <row r="264">
      <c r="A264" s="10" t="s">
        <v>4041</v>
      </c>
      <c r="B264" s="10" t="s">
        <v>4029</v>
      </c>
      <c r="C264" s="234" t="s">
        <v>1828</v>
      </c>
      <c r="D264" s="114" t="s">
        <v>4042</v>
      </c>
      <c r="E264" s="9" t="s">
        <v>4043</v>
      </c>
      <c r="F264" s="9" t="s">
        <v>4044</v>
      </c>
      <c r="G264" s="8"/>
      <c r="H264" s="198" t="s">
        <v>16</v>
      </c>
      <c r="I264" s="241"/>
      <c r="J264" s="8"/>
      <c r="K264" s="198" t="s">
        <v>16</v>
      </c>
      <c r="L264" s="198" t="s">
        <v>320</v>
      </c>
      <c r="M264" s="8"/>
      <c r="N264" s="8"/>
      <c r="O264" s="8"/>
      <c r="P264" s="8"/>
      <c r="Q264" s="8"/>
      <c r="R264" s="8"/>
      <c r="S264" s="8"/>
      <c r="T264" s="8"/>
      <c r="U264" s="8"/>
      <c r="V264" s="8"/>
      <c r="W264" s="8"/>
      <c r="X264" s="8"/>
      <c r="Y264" s="8"/>
      <c r="Z264" s="8"/>
      <c r="AA264" s="8"/>
    </row>
    <row r="265">
      <c r="A265" s="10" t="s">
        <v>4045</v>
      </c>
      <c r="B265" s="10" t="s">
        <v>4029</v>
      </c>
      <c r="C265" s="234" t="s">
        <v>1828</v>
      </c>
      <c r="D265" s="8" t="s">
        <v>4046</v>
      </c>
      <c r="E265" s="9" t="s">
        <v>4047</v>
      </c>
      <c r="F265" s="9" t="s">
        <v>4048</v>
      </c>
      <c r="G265" s="8"/>
      <c r="H265" s="198" t="s">
        <v>16</v>
      </c>
      <c r="I265" s="241"/>
      <c r="J265" s="8"/>
      <c r="K265" s="198" t="s">
        <v>16</v>
      </c>
      <c r="L265" s="198" t="s">
        <v>320</v>
      </c>
      <c r="M265" s="8"/>
      <c r="N265" s="8"/>
      <c r="O265" s="8"/>
      <c r="P265" s="8"/>
      <c r="Q265" s="8"/>
      <c r="R265" s="8"/>
      <c r="S265" s="8"/>
      <c r="T265" s="8"/>
      <c r="U265" s="8"/>
      <c r="V265" s="8"/>
      <c r="W265" s="8"/>
      <c r="X265" s="8"/>
      <c r="Y265" s="8"/>
      <c r="Z265" s="8"/>
      <c r="AA265" s="8"/>
      <c r="AB265" s="14"/>
      <c r="AC265" s="14"/>
    </row>
    <row r="266">
      <c r="A266" s="10" t="s">
        <v>4049</v>
      </c>
      <c r="B266" s="10" t="s">
        <v>4029</v>
      </c>
      <c r="C266" s="234" t="s">
        <v>1828</v>
      </c>
      <c r="D266" s="9" t="s">
        <v>4050</v>
      </c>
      <c r="E266" s="9" t="s">
        <v>4051</v>
      </c>
      <c r="F266" s="9" t="s">
        <v>4052</v>
      </c>
      <c r="G266" s="8"/>
      <c r="H266" s="198" t="s">
        <v>16</v>
      </c>
      <c r="I266" s="241"/>
      <c r="J266" s="8"/>
      <c r="K266" s="198" t="s">
        <v>16</v>
      </c>
      <c r="L266" s="198" t="s">
        <v>320</v>
      </c>
      <c r="M266" s="8"/>
      <c r="N266" s="8"/>
      <c r="O266" s="8"/>
      <c r="P266" s="8"/>
      <c r="Q266" s="8"/>
      <c r="R266" s="8"/>
      <c r="S266" s="8"/>
      <c r="T266" s="8"/>
      <c r="U266" s="8"/>
      <c r="V266" s="8"/>
      <c r="W266" s="8"/>
      <c r="X266" s="8"/>
      <c r="Y266" s="8"/>
      <c r="Z266" s="8"/>
      <c r="AA266" s="8"/>
    </row>
    <row r="267">
      <c r="A267" s="10" t="s">
        <v>4053</v>
      </c>
      <c r="B267" s="10" t="s">
        <v>4029</v>
      </c>
      <c r="C267" s="234" t="s">
        <v>1828</v>
      </c>
      <c r="D267" s="9" t="s">
        <v>4054</v>
      </c>
      <c r="E267" s="9" t="s">
        <v>4055</v>
      </c>
      <c r="F267" s="9" t="s">
        <v>4056</v>
      </c>
      <c r="G267" s="8"/>
      <c r="H267" s="198" t="s">
        <v>16</v>
      </c>
      <c r="I267" s="241"/>
      <c r="J267" s="8"/>
      <c r="K267" s="198" t="s">
        <v>16</v>
      </c>
      <c r="L267" s="198" t="s">
        <v>320</v>
      </c>
      <c r="M267" s="8"/>
      <c r="N267" s="8"/>
      <c r="O267" s="8"/>
      <c r="P267" s="8"/>
      <c r="Q267" s="8"/>
      <c r="R267" s="8"/>
      <c r="S267" s="8"/>
      <c r="T267" s="8"/>
      <c r="U267" s="8"/>
      <c r="V267" s="8"/>
      <c r="W267" s="8"/>
      <c r="X267" s="8"/>
      <c r="Y267" s="8"/>
      <c r="Z267" s="8"/>
      <c r="AA267" s="8"/>
    </row>
    <row r="268">
      <c r="A268" s="10" t="s">
        <v>4057</v>
      </c>
      <c r="B268" s="10" t="s">
        <v>4029</v>
      </c>
      <c r="C268" s="234" t="s">
        <v>1828</v>
      </c>
      <c r="D268" s="9" t="s">
        <v>4058</v>
      </c>
      <c r="E268" s="9" t="s">
        <v>4059</v>
      </c>
      <c r="F268" s="9" t="s">
        <v>4060</v>
      </c>
      <c r="G268" s="8"/>
      <c r="H268" s="198" t="s">
        <v>16</v>
      </c>
      <c r="I268" s="241"/>
      <c r="J268" s="8"/>
      <c r="K268" s="198" t="s">
        <v>16</v>
      </c>
      <c r="L268" s="198" t="s">
        <v>320</v>
      </c>
      <c r="M268" s="8"/>
      <c r="N268" s="8"/>
      <c r="O268" s="8"/>
      <c r="P268" s="8"/>
      <c r="Q268" s="8"/>
      <c r="R268" s="8"/>
      <c r="S268" s="8"/>
      <c r="T268" s="8"/>
      <c r="U268" s="8"/>
      <c r="V268" s="8"/>
      <c r="W268" s="8"/>
      <c r="X268" s="8"/>
      <c r="Y268" s="8"/>
      <c r="Z268" s="8"/>
      <c r="AA268" s="8"/>
    </row>
    <row r="269">
      <c r="A269" s="10" t="s">
        <v>4061</v>
      </c>
      <c r="B269" s="10" t="s">
        <v>4029</v>
      </c>
      <c r="C269" s="234" t="s">
        <v>1828</v>
      </c>
      <c r="D269" s="8" t="s">
        <v>4062</v>
      </c>
      <c r="E269" s="9" t="s">
        <v>4063</v>
      </c>
      <c r="F269" s="9" t="s">
        <v>1464</v>
      </c>
      <c r="G269" s="8"/>
      <c r="H269" s="198" t="s">
        <v>16</v>
      </c>
      <c r="I269" s="241"/>
      <c r="J269" s="8"/>
      <c r="K269" s="198" t="s">
        <v>16</v>
      </c>
      <c r="L269" s="198" t="s">
        <v>320</v>
      </c>
      <c r="M269" s="8"/>
      <c r="N269" s="8"/>
      <c r="O269" s="8"/>
      <c r="P269" s="8"/>
      <c r="Q269" s="8"/>
      <c r="R269" s="8"/>
      <c r="S269" s="8"/>
      <c r="T269" s="8"/>
      <c r="U269" s="8"/>
      <c r="V269" s="8"/>
      <c r="W269" s="8"/>
      <c r="X269" s="8"/>
      <c r="Y269" s="8"/>
      <c r="Z269" s="8"/>
      <c r="AA269" s="8"/>
      <c r="AB269" s="14"/>
      <c r="AC269" s="14"/>
    </row>
    <row r="270">
      <c r="A270" s="10" t="s">
        <v>4064</v>
      </c>
      <c r="B270" s="10" t="s">
        <v>4029</v>
      </c>
      <c r="C270" s="234" t="s">
        <v>1828</v>
      </c>
      <c r="D270" s="9" t="s">
        <v>786</v>
      </c>
      <c r="E270" s="13" t="s">
        <v>4065</v>
      </c>
      <c r="F270" s="9" t="s">
        <v>788</v>
      </c>
      <c r="G270" s="8"/>
      <c r="H270" s="198" t="s">
        <v>16</v>
      </c>
      <c r="I270" s="241"/>
      <c r="J270" s="8"/>
      <c r="K270" s="198" t="s">
        <v>16</v>
      </c>
      <c r="L270" s="198" t="s">
        <v>320</v>
      </c>
      <c r="M270" s="8"/>
      <c r="N270" s="8"/>
      <c r="O270" s="8"/>
      <c r="P270" s="8"/>
      <c r="Q270" s="8"/>
      <c r="R270" s="8"/>
      <c r="S270" s="8"/>
      <c r="T270" s="8"/>
      <c r="U270" s="8"/>
      <c r="V270" s="8"/>
      <c r="W270" s="8"/>
      <c r="X270" s="8"/>
      <c r="Y270" s="8"/>
      <c r="Z270" s="8"/>
      <c r="AA270" s="8"/>
      <c r="AB270" s="14"/>
      <c r="AC270" s="14"/>
    </row>
    <row r="271">
      <c r="A271" s="10" t="s">
        <v>4066</v>
      </c>
      <c r="B271" s="10" t="s">
        <v>4029</v>
      </c>
      <c r="C271" s="234" t="s">
        <v>1828</v>
      </c>
      <c r="D271" s="9" t="s">
        <v>4067</v>
      </c>
      <c r="E271" s="9" t="s">
        <v>4068</v>
      </c>
      <c r="F271" s="9" t="s">
        <v>4069</v>
      </c>
      <c r="G271" s="8"/>
      <c r="H271" s="198" t="s">
        <v>16</v>
      </c>
      <c r="I271" s="241"/>
      <c r="K271" s="198" t="s">
        <v>16</v>
      </c>
      <c r="L271" s="198" t="s">
        <v>320</v>
      </c>
      <c r="M271" s="8"/>
      <c r="N271" s="8"/>
      <c r="O271" s="8"/>
      <c r="P271" s="8"/>
      <c r="Q271" s="8"/>
      <c r="R271" s="8"/>
      <c r="S271" s="8"/>
      <c r="T271" s="8"/>
      <c r="U271" s="8"/>
      <c r="V271" s="8"/>
      <c r="W271" s="8"/>
      <c r="X271" s="8"/>
      <c r="Y271" s="8"/>
      <c r="Z271" s="8"/>
      <c r="AA271" s="8"/>
    </row>
    <row r="272">
      <c r="A272" s="10" t="s">
        <v>4070</v>
      </c>
      <c r="B272" s="10" t="s">
        <v>4029</v>
      </c>
      <c r="C272" s="234" t="s">
        <v>1828</v>
      </c>
      <c r="D272" s="9" t="s">
        <v>4071</v>
      </c>
      <c r="E272" s="9" t="s">
        <v>4072</v>
      </c>
      <c r="F272" s="9" t="s">
        <v>4073</v>
      </c>
      <c r="G272" s="8"/>
      <c r="H272" s="198" t="s">
        <v>16</v>
      </c>
      <c r="I272" s="241"/>
      <c r="J272" s="8"/>
      <c r="K272" s="198" t="s">
        <v>16</v>
      </c>
      <c r="L272" s="198" t="s">
        <v>320</v>
      </c>
      <c r="M272" s="8"/>
      <c r="N272" s="8"/>
      <c r="O272" s="8"/>
      <c r="P272" s="8"/>
      <c r="Q272" s="8"/>
      <c r="R272" s="8"/>
      <c r="S272" s="8"/>
      <c r="T272" s="8"/>
      <c r="U272" s="8"/>
      <c r="V272" s="8"/>
      <c r="W272" s="8"/>
      <c r="X272" s="8"/>
      <c r="Y272" s="8"/>
      <c r="Z272" s="8"/>
      <c r="AA272" s="8"/>
    </row>
    <row r="273">
      <c r="A273" s="10" t="s">
        <v>4074</v>
      </c>
      <c r="B273" s="10" t="s">
        <v>4029</v>
      </c>
      <c r="C273" s="234" t="s">
        <v>1828</v>
      </c>
      <c r="D273" s="9" t="s">
        <v>4075</v>
      </c>
      <c r="E273" s="9" t="s">
        <v>4076</v>
      </c>
      <c r="F273" s="9" t="s">
        <v>4077</v>
      </c>
      <c r="G273" s="8"/>
      <c r="H273" s="198" t="s">
        <v>16</v>
      </c>
      <c r="I273" s="241"/>
      <c r="J273" s="8"/>
      <c r="K273" s="198" t="s">
        <v>16</v>
      </c>
      <c r="L273" s="198" t="s">
        <v>320</v>
      </c>
      <c r="M273" s="8"/>
      <c r="N273" s="8"/>
      <c r="O273" s="8"/>
      <c r="P273" s="8"/>
      <c r="Q273" s="8"/>
      <c r="R273" s="8"/>
      <c r="S273" s="8"/>
      <c r="T273" s="8"/>
      <c r="U273" s="8"/>
      <c r="V273" s="8"/>
      <c r="W273" s="8"/>
      <c r="X273" s="8"/>
      <c r="Y273" s="8"/>
      <c r="Z273" s="8"/>
      <c r="AA273" s="8"/>
    </row>
    <row r="274">
      <c r="A274" s="10" t="s">
        <v>4078</v>
      </c>
      <c r="B274" s="10" t="s">
        <v>4029</v>
      </c>
      <c r="C274" s="234" t="s">
        <v>1828</v>
      </c>
      <c r="D274" s="9" t="s">
        <v>4079</v>
      </c>
      <c r="E274" s="9" t="s">
        <v>4080</v>
      </c>
      <c r="F274" s="9" t="s">
        <v>4081</v>
      </c>
      <c r="G274" s="8"/>
      <c r="H274" s="198" t="s">
        <v>16</v>
      </c>
      <c r="I274" s="241"/>
      <c r="J274" s="8"/>
      <c r="K274" s="198" t="s">
        <v>16</v>
      </c>
      <c r="L274" s="198" t="s">
        <v>320</v>
      </c>
      <c r="M274" s="8"/>
      <c r="N274" s="8"/>
      <c r="O274" s="8"/>
      <c r="P274" s="8"/>
      <c r="Q274" s="8"/>
      <c r="R274" s="8"/>
      <c r="S274" s="8"/>
      <c r="T274" s="8"/>
      <c r="U274" s="8"/>
      <c r="V274" s="8"/>
      <c r="W274" s="8"/>
      <c r="X274" s="8"/>
      <c r="Y274" s="8"/>
      <c r="Z274" s="8"/>
      <c r="AA274" s="8"/>
    </row>
    <row r="275">
      <c r="A275" s="10" t="s">
        <v>4082</v>
      </c>
      <c r="B275" s="10" t="s">
        <v>4029</v>
      </c>
      <c r="C275" s="234" t="s">
        <v>1828</v>
      </c>
      <c r="D275" s="248" t="s">
        <v>4083</v>
      </c>
      <c r="E275" s="237" t="s">
        <v>4084</v>
      </c>
      <c r="F275" s="9" t="s">
        <v>4085</v>
      </c>
      <c r="G275" s="8"/>
      <c r="H275" s="198" t="s">
        <v>16</v>
      </c>
      <c r="I275" s="241"/>
      <c r="J275" s="8"/>
      <c r="K275" s="198" t="s">
        <v>16</v>
      </c>
      <c r="L275" s="198" t="s">
        <v>320</v>
      </c>
      <c r="M275" s="8"/>
      <c r="N275" s="8"/>
      <c r="O275" s="8"/>
      <c r="P275" s="8"/>
      <c r="Q275" s="8"/>
      <c r="R275" s="8"/>
      <c r="S275" s="8"/>
      <c r="T275" s="8"/>
      <c r="U275" s="8"/>
      <c r="V275" s="8"/>
      <c r="W275" s="8"/>
      <c r="X275" s="8"/>
      <c r="Y275" s="8"/>
      <c r="Z275" s="8"/>
      <c r="AA275" s="8"/>
    </row>
    <row r="276">
      <c r="A276" s="10" t="s">
        <v>4086</v>
      </c>
      <c r="B276" s="10" t="s">
        <v>4029</v>
      </c>
      <c r="C276" s="234" t="s">
        <v>1828</v>
      </c>
      <c r="D276" s="9" t="s">
        <v>4087</v>
      </c>
      <c r="E276" s="9" t="s">
        <v>4088</v>
      </c>
      <c r="F276" s="9" t="s">
        <v>4089</v>
      </c>
      <c r="G276" s="8"/>
      <c r="H276" s="198" t="s">
        <v>16</v>
      </c>
      <c r="I276" s="241"/>
      <c r="J276" s="8"/>
      <c r="K276" s="198" t="s">
        <v>16</v>
      </c>
      <c r="L276" s="198" t="s">
        <v>320</v>
      </c>
      <c r="M276" s="8"/>
      <c r="N276" s="8"/>
      <c r="O276" s="8"/>
      <c r="P276" s="8"/>
      <c r="Q276" s="8"/>
      <c r="R276" s="8"/>
      <c r="S276" s="8"/>
      <c r="T276" s="8"/>
      <c r="U276" s="8"/>
      <c r="V276" s="8"/>
      <c r="W276" s="8"/>
      <c r="X276" s="8"/>
      <c r="Y276" s="8"/>
      <c r="Z276" s="8"/>
      <c r="AA276" s="8"/>
      <c r="AB276" s="14"/>
      <c r="AC276" s="14"/>
    </row>
    <row r="277">
      <c r="A277" s="10" t="s">
        <v>4090</v>
      </c>
      <c r="B277" s="10" t="s">
        <v>4029</v>
      </c>
      <c r="C277" s="234" t="s">
        <v>1828</v>
      </c>
      <c r="D277" s="9" t="s">
        <v>4091</v>
      </c>
      <c r="E277" s="9" t="s">
        <v>4092</v>
      </c>
      <c r="F277" s="9" t="s">
        <v>4093</v>
      </c>
      <c r="G277" s="8"/>
      <c r="H277" s="198" t="s">
        <v>16</v>
      </c>
      <c r="I277" s="241"/>
      <c r="J277" s="8"/>
      <c r="K277" s="198" t="s">
        <v>16</v>
      </c>
      <c r="L277" s="198" t="s">
        <v>320</v>
      </c>
      <c r="M277" s="8"/>
      <c r="N277" s="8"/>
      <c r="O277" s="8"/>
      <c r="P277" s="8"/>
      <c r="Q277" s="8"/>
      <c r="R277" s="8"/>
      <c r="S277" s="8"/>
      <c r="T277" s="8"/>
      <c r="U277" s="8"/>
      <c r="V277" s="8"/>
      <c r="W277" s="8"/>
      <c r="X277" s="8"/>
      <c r="Y277" s="8"/>
      <c r="Z277" s="8"/>
      <c r="AA277" s="8"/>
    </row>
    <row r="278">
      <c r="A278" s="10" t="s">
        <v>4094</v>
      </c>
      <c r="B278" s="10" t="s">
        <v>4029</v>
      </c>
      <c r="C278" s="234" t="s">
        <v>1828</v>
      </c>
      <c r="D278" s="9" t="s">
        <v>4095</v>
      </c>
      <c r="E278" s="9" t="s">
        <v>4059</v>
      </c>
      <c r="F278" s="9" t="s">
        <v>4096</v>
      </c>
      <c r="G278" s="8"/>
      <c r="H278" s="198" t="s">
        <v>16</v>
      </c>
      <c r="I278" s="241"/>
      <c r="J278" s="8"/>
      <c r="K278" s="198" t="s">
        <v>16</v>
      </c>
      <c r="L278" s="198" t="s">
        <v>320</v>
      </c>
      <c r="M278" s="8"/>
      <c r="N278" s="8"/>
      <c r="O278" s="8"/>
      <c r="P278" s="8"/>
      <c r="Q278" s="8"/>
      <c r="R278" s="8"/>
      <c r="S278" s="8"/>
      <c r="T278" s="8"/>
      <c r="U278" s="8"/>
      <c r="V278" s="8"/>
      <c r="W278" s="8"/>
      <c r="X278" s="8"/>
      <c r="Y278" s="8"/>
      <c r="Z278" s="8"/>
      <c r="AA278" s="8"/>
    </row>
    <row r="279">
      <c r="A279" s="10" t="s">
        <v>4097</v>
      </c>
      <c r="B279" s="10" t="s">
        <v>4029</v>
      </c>
      <c r="C279" s="234" t="s">
        <v>1828</v>
      </c>
      <c r="D279" s="9" t="s">
        <v>162</v>
      </c>
      <c r="E279" s="9" t="s">
        <v>4098</v>
      </c>
      <c r="F279" s="9" t="s">
        <v>164</v>
      </c>
      <c r="G279" s="8"/>
      <c r="H279" s="198" t="s">
        <v>16</v>
      </c>
      <c r="I279" s="8"/>
      <c r="J279" s="14"/>
      <c r="K279" s="198" t="s">
        <v>16</v>
      </c>
      <c r="L279" s="198" t="s">
        <v>320</v>
      </c>
      <c r="M279" s="8"/>
      <c r="N279" s="8"/>
      <c r="O279" s="8"/>
      <c r="P279" s="8"/>
      <c r="Q279" s="8"/>
      <c r="R279" s="8"/>
      <c r="S279" s="8"/>
      <c r="T279" s="8"/>
      <c r="U279" s="8"/>
      <c r="V279" s="8"/>
      <c r="W279" s="8"/>
      <c r="X279" s="8"/>
      <c r="Y279" s="8"/>
      <c r="Z279" s="8"/>
      <c r="AA279" s="8"/>
      <c r="AB279" s="14"/>
      <c r="AC279" s="14"/>
    </row>
    <row r="280">
      <c r="A280" s="10" t="s">
        <v>4099</v>
      </c>
      <c r="B280" s="10" t="s">
        <v>4029</v>
      </c>
      <c r="C280" s="234" t="s">
        <v>1828</v>
      </c>
      <c r="D280" s="9" t="s">
        <v>165</v>
      </c>
      <c r="E280" s="9" t="s">
        <v>708</v>
      </c>
      <c r="F280" s="9" t="s">
        <v>167</v>
      </c>
      <c r="G280" s="8"/>
      <c r="H280" s="198" t="s">
        <v>16</v>
      </c>
      <c r="I280" s="8"/>
      <c r="K280" s="198" t="s">
        <v>16</v>
      </c>
      <c r="L280" s="198" t="s">
        <v>320</v>
      </c>
      <c r="M280" s="8"/>
      <c r="N280" s="8"/>
      <c r="O280" s="8"/>
      <c r="P280" s="8"/>
      <c r="Q280" s="8"/>
      <c r="R280" s="8"/>
      <c r="S280" s="8"/>
      <c r="T280" s="8"/>
      <c r="U280" s="8"/>
      <c r="V280" s="8"/>
      <c r="W280" s="8"/>
      <c r="X280" s="8"/>
      <c r="Y280" s="8"/>
      <c r="Z280" s="8"/>
      <c r="AA280" s="8"/>
    </row>
    <row r="281">
      <c r="A281" s="10" t="s">
        <v>4100</v>
      </c>
      <c r="B281" s="10" t="s">
        <v>4029</v>
      </c>
      <c r="C281" s="234" t="s">
        <v>1828</v>
      </c>
      <c r="D281" s="9" t="s">
        <v>168</v>
      </c>
      <c r="E281" s="9" t="s">
        <v>709</v>
      </c>
      <c r="F281" s="9" t="s">
        <v>170</v>
      </c>
      <c r="G281" s="8"/>
      <c r="H281" s="198" t="s">
        <v>16</v>
      </c>
      <c r="I281" s="8"/>
      <c r="J281" s="14"/>
      <c r="K281" s="198" t="s">
        <v>16</v>
      </c>
      <c r="L281" s="198" t="s">
        <v>320</v>
      </c>
      <c r="M281" s="8"/>
      <c r="N281" s="8"/>
      <c r="O281" s="8"/>
      <c r="P281" s="8"/>
      <c r="Q281" s="8"/>
      <c r="R281" s="8"/>
      <c r="S281" s="8"/>
      <c r="T281" s="8"/>
      <c r="U281" s="8"/>
      <c r="V281" s="8"/>
      <c r="W281" s="8"/>
      <c r="X281" s="8"/>
      <c r="Y281" s="8"/>
      <c r="Z281" s="8"/>
      <c r="AA281" s="8"/>
      <c r="AB281" s="14"/>
      <c r="AC281" s="14"/>
    </row>
    <row r="282">
      <c r="A282" s="10" t="s">
        <v>4101</v>
      </c>
      <c r="B282" s="10" t="s">
        <v>4029</v>
      </c>
      <c r="C282" s="234" t="s">
        <v>1828</v>
      </c>
      <c r="D282" s="9" t="s">
        <v>171</v>
      </c>
      <c r="E282" s="9" t="s">
        <v>710</v>
      </c>
      <c r="F282" s="9" t="s">
        <v>173</v>
      </c>
      <c r="G282" s="8"/>
      <c r="H282" s="198" t="s">
        <v>16</v>
      </c>
      <c r="I282" s="8"/>
      <c r="J282" s="14"/>
      <c r="K282" s="198" t="s">
        <v>16</v>
      </c>
      <c r="L282" s="198" t="s">
        <v>320</v>
      </c>
      <c r="M282" s="8"/>
      <c r="N282" s="8"/>
      <c r="O282" s="8"/>
      <c r="P282" s="8"/>
      <c r="Q282" s="8"/>
      <c r="R282" s="8"/>
      <c r="S282" s="8"/>
      <c r="T282" s="8"/>
      <c r="U282" s="8"/>
      <c r="V282" s="8"/>
      <c r="W282" s="8"/>
      <c r="X282" s="8"/>
      <c r="Y282" s="8"/>
      <c r="Z282" s="8"/>
      <c r="AA282" s="8"/>
      <c r="AB282" s="14"/>
      <c r="AC282" s="14"/>
    </row>
    <row r="283">
      <c r="A283" s="10"/>
      <c r="B283" s="9"/>
      <c r="C283" s="237"/>
      <c r="D283" s="9"/>
      <c r="E283" s="9"/>
      <c r="F283" s="9"/>
      <c r="G283" s="8"/>
      <c r="H283" s="8"/>
      <c r="I283" s="241"/>
      <c r="J283" s="8"/>
      <c r="K283" s="8"/>
      <c r="L283" s="8"/>
      <c r="M283" s="8"/>
      <c r="N283" s="8"/>
      <c r="O283" s="8"/>
      <c r="P283" s="8"/>
      <c r="Q283" s="8"/>
      <c r="R283" s="8"/>
      <c r="S283" s="8"/>
      <c r="T283" s="8"/>
      <c r="U283" s="8"/>
      <c r="V283" s="8"/>
      <c r="W283" s="8"/>
      <c r="X283" s="8"/>
      <c r="Y283" s="8"/>
      <c r="Z283" s="8"/>
      <c r="AA283" s="8"/>
    </row>
    <row r="284">
      <c r="A284" s="10"/>
      <c r="B284" s="8"/>
      <c r="C284" s="8"/>
      <c r="D284" s="8"/>
      <c r="E284" s="8"/>
      <c r="F284" s="8"/>
      <c r="G284" s="8"/>
      <c r="H284" s="8"/>
      <c r="I284" s="241"/>
      <c r="J284" s="8"/>
      <c r="K284" s="8"/>
      <c r="L284" s="8"/>
    </row>
    <row r="285">
      <c r="C285" s="14"/>
      <c r="D285" s="6"/>
      <c r="E285" s="6"/>
      <c r="F285" s="6"/>
      <c r="H285" s="6"/>
      <c r="I285" s="202"/>
      <c r="L285" s="8"/>
    </row>
    <row r="286">
      <c r="A286" s="120" t="s">
        <v>4102</v>
      </c>
      <c r="C286" s="117"/>
      <c r="D286" s="117"/>
      <c r="E286" s="117"/>
      <c r="F286" s="117"/>
      <c r="G286" s="117"/>
      <c r="H286" s="117"/>
      <c r="I286" s="200"/>
      <c r="J286" s="117"/>
      <c r="K286" s="117"/>
      <c r="L286" s="117"/>
    </row>
    <row r="287">
      <c r="A287" s="8" t="s">
        <v>1825</v>
      </c>
      <c r="B287" s="8" t="s">
        <v>4103</v>
      </c>
      <c r="C287" s="216" t="s">
        <v>1828</v>
      </c>
      <c r="D287" s="9" t="s">
        <v>4104</v>
      </c>
      <c r="E287" s="9" t="s">
        <v>4105</v>
      </c>
      <c r="F287" s="9" t="s">
        <v>1454</v>
      </c>
      <c r="G287" s="8"/>
      <c r="H287" s="8" t="s">
        <v>16</v>
      </c>
      <c r="I287" s="241"/>
      <c r="J287" s="8"/>
      <c r="K287" s="198" t="s">
        <v>16</v>
      </c>
      <c r="L287" s="8"/>
    </row>
    <row r="288">
      <c r="A288" s="8" t="s">
        <v>1827</v>
      </c>
      <c r="B288" s="8" t="s">
        <v>4103</v>
      </c>
      <c r="C288" s="217" t="s">
        <v>1841</v>
      </c>
      <c r="D288" s="9" t="s">
        <v>4106</v>
      </c>
      <c r="E288" s="9" t="s">
        <v>4107</v>
      </c>
      <c r="F288" s="9" t="s">
        <v>4108</v>
      </c>
      <c r="G288" s="8"/>
      <c r="H288" s="8" t="s">
        <v>16</v>
      </c>
      <c r="I288" s="241"/>
      <c r="J288" s="8"/>
      <c r="K288" s="198" t="s">
        <v>16</v>
      </c>
      <c r="L288" s="8"/>
    </row>
    <row r="289">
      <c r="A289" s="8" t="s">
        <v>1829</v>
      </c>
      <c r="B289" s="8" t="s">
        <v>4103</v>
      </c>
      <c r="C289" s="216" t="s">
        <v>1828</v>
      </c>
      <c r="D289" s="9" t="s">
        <v>4109</v>
      </c>
      <c r="E289" s="9" t="s">
        <v>4110</v>
      </c>
      <c r="F289" s="9" t="s">
        <v>4111</v>
      </c>
      <c r="G289" s="8"/>
      <c r="H289" s="8" t="s">
        <v>16</v>
      </c>
      <c r="I289" s="241"/>
      <c r="J289" s="8"/>
      <c r="K289" s="198" t="s">
        <v>16</v>
      </c>
      <c r="L289" s="8"/>
    </row>
    <row r="290">
      <c r="A290" s="8" t="s">
        <v>1830</v>
      </c>
      <c r="B290" s="8" t="s">
        <v>4103</v>
      </c>
      <c r="C290" s="217" t="s">
        <v>1841</v>
      </c>
      <c r="D290" s="9" t="s">
        <v>4112</v>
      </c>
      <c r="E290" s="9" t="s">
        <v>4113</v>
      </c>
      <c r="F290" s="9" t="s">
        <v>4114</v>
      </c>
      <c r="G290" s="8"/>
      <c r="H290" s="8" t="s">
        <v>363</v>
      </c>
      <c r="I290" s="241"/>
      <c r="J290" s="8"/>
      <c r="K290" s="198" t="s">
        <v>16</v>
      </c>
      <c r="L290" s="8"/>
    </row>
    <row r="291">
      <c r="A291" s="8" t="s">
        <v>1831</v>
      </c>
      <c r="B291" s="8" t="s">
        <v>4103</v>
      </c>
      <c r="C291" s="216" t="s">
        <v>1828</v>
      </c>
      <c r="D291" s="9" t="s">
        <v>4115</v>
      </c>
      <c r="E291" s="9" t="s">
        <v>4116</v>
      </c>
      <c r="F291" s="9" t="s">
        <v>4117</v>
      </c>
      <c r="G291" s="8"/>
      <c r="H291" s="8" t="s">
        <v>363</v>
      </c>
      <c r="I291" s="241"/>
      <c r="J291" s="8"/>
      <c r="K291" s="198" t="s">
        <v>16</v>
      </c>
      <c r="L291" s="8"/>
    </row>
    <row r="292">
      <c r="A292" s="8" t="s">
        <v>1833</v>
      </c>
      <c r="B292" s="8" t="s">
        <v>4103</v>
      </c>
      <c r="C292" s="216" t="s">
        <v>1828</v>
      </c>
      <c r="D292" s="9" t="s">
        <v>4118</v>
      </c>
      <c r="E292" s="9" t="s">
        <v>4119</v>
      </c>
      <c r="F292" s="9" t="s">
        <v>4120</v>
      </c>
      <c r="G292" s="8"/>
      <c r="H292" s="8" t="s">
        <v>363</v>
      </c>
      <c r="I292" s="241"/>
      <c r="J292" s="8"/>
      <c r="K292" s="198" t="s">
        <v>16</v>
      </c>
      <c r="L292" s="8"/>
    </row>
    <row r="293">
      <c r="A293" s="8" t="s">
        <v>1834</v>
      </c>
      <c r="B293" s="8" t="s">
        <v>4103</v>
      </c>
      <c r="C293" s="216" t="s">
        <v>1828</v>
      </c>
      <c r="D293" s="9" t="s">
        <v>4121</v>
      </c>
      <c r="E293" s="9" t="s">
        <v>4122</v>
      </c>
      <c r="F293" s="9" t="s">
        <v>4123</v>
      </c>
      <c r="G293" s="8"/>
      <c r="H293" s="8" t="s">
        <v>363</v>
      </c>
      <c r="I293" s="241"/>
      <c r="J293" s="8"/>
      <c r="K293" s="198" t="s">
        <v>16</v>
      </c>
      <c r="L293" s="8"/>
    </row>
    <row r="294">
      <c r="A294" s="119" t="s">
        <v>1835</v>
      </c>
      <c r="B294" s="119" t="s">
        <v>4103</v>
      </c>
      <c r="C294" s="119" t="s">
        <v>1828</v>
      </c>
      <c r="D294" s="174" t="s">
        <v>4124</v>
      </c>
      <c r="E294" s="174" t="s">
        <v>4125</v>
      </c>
      <c r="F294" s="174" t="s">
        <v>4126</v>
      </c>
      <c r="G294" s="119"/>
      <c r="H294" s="209" t="s">
        <v>363</v>
      </c>
      <c r="I294" s="249"/>
      <c r="J294" s="119"/>
      <c r="K294" s="209" t="s">
        <v>16</v>
      </c>
      <c r="L294" s="119"/>
      <c r="M294" s="142"/>
      <c r="N294" s="142"/>
      <c r="O294" s="142"/>
      <c r="P294" s="142"/>
      <c r="Q294" s="142"/>
      <c r="R294" s="142"/>
      <c r="S294" s="142"/>
      <c r="T294" s="142"/>
      <c r="U294" s="142"/>
      <c r="V294" s="142"/>
      <c r="W294" s="142"/>
      <c r="X294" s="142"/>
      <c r="Y294" s="142"/>
      <c r="Z294" s="142"/>
      <c r="AA294" s="142"/>
      <c r="AB294" s="142"/>
      <c r="AC294" s="142"/>
    </row>
    <row r="295">
      <c r="A295" s="8" t="s">
        <v>1836</v>
      </c>
      <c r="B295" s="8" t="s">
        <v>4103</v>
      </c>
      <c r="C295" s="216" t="s">
        <v>1828</v>
      </c>
      <c r="D295" s="9" t="s">
        <v>4127</v>
      </c>
      <c r="E295" s="9" t="s">
        <v>4128</v>
      </c>
      <c r="F295" s="9" t="s">
        <v>4129</v>
      </c>
      <c r="G295" s="8"/>
      <c r="H295" s="8" t="s">
        <v>16</v>
      </c>
      <c r="I295" s="241"/>
      <c r="J295" s="8"/>
      <c r="K295" s="198" t="s">
        <v>16</v>
      </c>
      <c r="L295" s="8"/>
    </row>
    <row r="296">
      <c r="A296" s="8" t="s">
        <v>4130</v>
      </c>
      <c r="B296" s="8" t="s">
        <v>4103</v>
      </c>
      <c r="C296" s="216" t="s">
        <v>1828</v>
      </c>
      <c r="D296" s="9" t="s">
        <v>4131</v>
      </c>
      <c r="E296" s="9" t="s">
        <v>4132</v>
      </c>
      <c r="F296" s="9" t="s">
        <v>4133</v>
      </c>
      <c r="G296" s="8"/>
      <c r="H296" s="8" t="s">
        <v>363</v>
      </c>
      <c r="I296" s="241"/>
      <c r="J296" s="8"/>
      <c r="K296" s="198" t="s">
        <v>16</v>
      </c>
      <c r="L296" s="8"/>
      <c r="M296" s="14"/>
      <c r="N296" s="14"/>
      <c r="O296" s="14"/>
      <c r="P296" s="14"/>
      <c r="Q296" s="14"/>
      <c r="R296" s="14"/>
      <c r="S296" s="14"/>
      <c r="T296" s="14"/>
      <c r="U296" s="14"/>
      <c r="V296" s="14"/>
      <c r="W296" s="14"/>
      <c r="X296" s="14"/>
      <c r="Y296" s="14"/>
      <c r="Z296" s="14"/>
      <c r="AA296" s="14"/>
      <c r="AB296" s="14"/>
      <c r="AC296" s="14"/>
    </row>
    <row r="297">
      <c r="A297" s="8" t="s">
        <v>4134</v>
      </c>
      <c r="B297" s="8" t="s">
        <v>4103</v>
      </c>
      <c r="C297" s="216" t="s">
        <v>1828</v>
      </c>
      <c r="D297" s="9" t="s">
        <v>4135</v>
      </c>
      <c r="E297" s="9" t="s">
        <v>4136</v>
      </c>
      <c r="F297" s="9" t="s">
        <v>4137</v>
      </c>
      <c r="G297" s="8"/>
      <c r="H297" s="8" t="s">
        <v>16</v>
      </c>
      <c r="I297" s="241"/>
      <c r="J297" s="8"/>
      <c r="K297" s="198" t="s">
        <v>16</v>
      </c>
      <c r="L297" s="8"/>
    </row>
    <row r="298">
      <c r="A298" s="8" t="s">
        <v>4138</v>
      </c>
      <c r="B298" s="8" t="s">
        <v>4103</v>
      </c>
      <c r="C298" s="216" t="s">
        <v>1828</v>
      </c>
      <c r="D298" s="9" t="s">
        <v>4139</v>
      </c>
      <c r="E298" s="9" t="s">
        <v>4140</v>
      </c>
      <c r="F298" s="9" t="s">
        <v>1469</v>
      </c>
      <c r="G298" s="8"/>
      <c r="H298" s="8" t="s">
        <v>363</v>
      </c>
      <c r="I298" s="241"/>
      <c r="J298" s="8"/>
      <c r="K298" s="198" t="s">
        <v>16</v>
      </c>
      <c r="L298" s="8"/>
      <c r="M298" s="14"/>
      <c r="N298" s="14"/>
      <c r="O298" s="14"/>
      <c r="P298" s="14"/>
      <c r="Q298" s="14"/>
      <c r="R298" s="14"/>
      <c r="S298" s="14"/>
      <c r="T298" s="14"/>
      <c r="U298" s="14"/>
      <c r="V298" s="14"/>
      <c r="W298" s="14"/>
      <c r="X298" s="14"/>
      <c r="Y298" s="14"/>
      <c r="Z298" s="14"/>
      <c r="AA298" s="14"/>
      <c r="AB298" s="14"/>
      <c r="AC298" s="14"/>
    </row>
    <row r="299">
      <c r="A299" s="8" t="s">
        <v>4141</v>
      </c>
      <c r="B299" s="8" t="s">
        <v>4103</v>
      </c>
      <c r="C299" s="216" t="s">
        <v>1828</v>
      </c>
      <c r="D299" s="9" t="s">
        <v>4142</v>
      </c>
      <c r="E299" s="9" t="s">
        <v>4143</v>
      </c>
      <c r="F299" s="9" t="s">
        <v>4144</v>
      </c>
      <c r="G299" s="8"/>
      <c r="H299" s="8" t="s">
        <v>363</v>
      </c>
      <c r="I299" s="241"/>
      <c r="J299" s="8"/>
      <c r="K299" s="198" t="s">
        <v>16</v>
      </c>
      <c r="L299" s="8"/>
      <c r="M299" s="14"/>
      <c r="N299" s="14"/>
      <c r="O299" s="14"/>
      <c r="P299" s="14"/>
      <c r="Q299" s="14"/>
      <c r="R299" s="14"/>
      <c r="S299" s="14"/>
      <c r="T299" s="14"/>
      <c r="U299" s="14"/>
      <c r="V299" s="14"/>
      <c r="W299" s="14"/>
      <c r="X299" s="14"/>
      <c r="Y299" s="14"/>
      <c r="Z299" s="14"/>
      <c r="AA299" s="14"/>
      <c r="AB299" s="14"/>
      <c r="AC299" s="14"/>
    </row>
    <row r="300">
      <c r="A300" s="8" t="s">
        <v>4145</v>
      </c>
      <c r="B300" s="8" t="s">
        <v>4103</v>
      </c>
      <c r="C300" s="216" t="s">
        <v>1828</v>
      </c>
      <c r="D300" s="9" t="s">
        <v>4146</v>
      </c>
      <c r="E300" s="9" t="s">
        <v>1474</v>
      </c>
      <c r="F300" s="9" t="s">
        <v>4147</v>
      </c>
      <c r="G300" s="8"/>
      <c r="H300" s="8" t="s">
        <v>16</v>
      </c>
      <c r="I300" s="241"/>
      <c r="J300" s="8"/>
      <c r="K300" s="198" t="s">
        <v>16</v>
      </c>
      <c r="L300" s="8"/>
      <c r="M300" s="14"/>
      <c r="N300" s="14"/>
      <c r="O300" s="14"/>
      <c r="P300" s="14"/>
      <c r="Q300" s="14"/>
      <c r="R300" s="14"/>
      <c r="S300" s="14"/>
      <c r="T300" s="14"/>
      <c r="U300" s="14"/>
      <c r="V300" s="14"/>
      <c r="W300" s="14"/>
      <c r="X300" s="14"/>
      <c r="Y300" s="14"/>
      <c r="Z300" s="14"/>
      <c r="AA300" s="14"/>
      <c r="AB300" s="14"/>
      <c r="AC300" s="14"/>
    </row>
    <row r="301">
      <c r="A301" s="8" t="s">
        <v>4148</v>
      </c>
      <c r="B301" s="8" t="s">
        <v>4103</v>
      </c>
      <c r="C301" s="216" t="s">
        <v>1828</v>
      </c>
      <c r="D301" s="9" t="s">
        <v>4149</v>
      </c>
      <c r="E301" s="9" t="s">
        <v>4072</v>
      </c>
      <c r="F301" s="9" t="s">
        <v>4150</v>
      </c>
      <c r="G301" s="8"/>
      <c r="H301" s="8" t="s">
        <v>16</v>
      </c>
      <c r="I301" s="241"/>
      <c r="J301" s="8"/>
      <c r="K301" s="198" t="s">
        <v>16</v>
      </c>
      <c r="L301" s="8"/>
    </row>
    <row r="302">
      <c r="A302" s="8" t="s">
        <v>4151</v>
      </c>
      <c r="B302" s="8" t="s">
        <v>4103</v>
      </c>
      <c r="C302" s="216" t="s">
        <v>1828</v>
      </c>
      <c r="D302" s="9" t="s">
        <v>4152</v>
      </c>
      <c r="E302" s="9" t="s">
        <v>4153</v>
      </c>
      <c r="F302" s="9" t="s">
        <v>4154</v>
      </c>
      <c r="G302" s="8"/>
      <c r="H302" s="8" t="s">
        <v>16</v>
      </c>
      <c r="I302" s="241"/>
      <c r="J302" s="8"/>
      <c r="K302" s="198" t="s">
        <v>16</v>
      </c>
      <c r="L302" s="8"/>
    </row>
    <row r="303">
      <c r="A303" s="8" t="s">
        <v>4155</v>
      </c>
      <c r="B303" s="8" t="s">
        <v>4103</v>
      </c>
      <c r="C303" s="216" t="s">
        <v>1828</v>
      </c>
      <c r="D303" s="9" t="s">
        <v>162</v>
      </c>
      <c r="E303" s="9" t="s">
        <v>4156</v>
      </c>
      <c r="F303" s="9" t="s">
        <v>164</v>
      </c>
      <c r="G303" s="8"/>
      <c r="H303" s="8" t="s">
        <v>16</v>
      </c>
      <c r="I303" s="241"/>
      <c r="J303" s="8"/>
      <c r="K303" s="198" t="s">
        <v>16</v>
      </c>
      <c r="L303" s="8"/>
    </row>
    <row r="304">
      <c r="A304" s="8" t="s">
        <v>4157</v>
      </c>
      <c r="B304" s="8" t="s">
        <v>4103</v>
      </c>
      <c r="C304" s="216" t="s">
        <v>1828</v>
      </c>
      <c r="D304" s="9" t="s">
        <v>165</v>
      </c>
      <c r="E304" s="9" t="s">
        <v>4158</v>
      </c>
      <c r="F304" s="9" t="s">
        <v>167</v>
      </c>
      <c r="G304" s="8"/>
      <c r="H304" s="8" t="s">
        <v>363</v>
      </c>
      <c r="I304" s="241"/>
      <c r="J304" s="8"/>
      <c r="K304" s="198" t="s">
        <v>16</v>
      </c>
      <c r="L304" s="8"/>
    </row>
    <row r="305">
      <c r="A305" s="8" t="s">
        <v>4159</v>
      </c>
      <c r="B305" s="8" t="s">
        <v>4103</v>
      </c>
      <c r="C305" s="216" t="s">
        <v>1828</v>
      </c>
      <c r="D305" s="9" t="s">
        <v>168</v>
      </c>
      <c r="E305" s="9" t="s">
        <v>4160</v>
      </c>
      <c r="F305" s="9" t="s">
        <v>170</v>
      </c>
      <c r="G305" s="8"/>
      <c r="H305" s="8" t="s">
        <v>16</v>
      </c>
      <c r="I305" s="241"/>
      <c r="J305" s="8"/>
      <c r="K305" s="198" t="s">
        <v>16</v>
      </c>
      <c r="L305" s="8"/>
    </row>
    <row r="306">
      <c r="A306" s="8" t="s">
        <v>4161</v>
      </c>
      <c r="B306" s="8" t="s">
        <v>4103</v>
      </c>
      <c r="C306" s="216" t="s">
        <v>1828</v>
      </c>
      <c r="D306" s="9" t="s">
        <v>171</v>
      </c>
      <c r="E306" s="9" t="s">
        <v>4162</v>
      </c>
      <c r="F306" s="9" t="s">
        <v>173</v>
      </c>
      <c r="G306" s="8"/>
      <c r="H306" s="8" t="s">
        <v>16</v>
      </c>
      <c r="I306" s="241"/>
      <c r="J306" s="8"/>
      <c r="K306" s="198" t="s">
        <v>16</v>
      </c>
      <c r="L306" s="8"/>
    </row>
    <row r="307">
      <c r="A307" s="8" t="s">
        <v>4163</v>
      </c>
      <c r="B307" s="8" t="s">
        <v>4103</v>
      </c>
      <c r="C307" s="216" t="s">
        <v>1828</v>
      </c>
      <c r="D307" s="9" t="s">
        <v>1499</v>
      </c>
      <c r="E307" s="9" t="s">
        <v>4164</v>
      </c>
      <c r="F307" s="9" t="s">
        <v>1501</v>
      </c>
      <c r="G307" s="8"/>
      <c r="H307" s="8" t="s">
        <v>16</v>
      </c>
      <c r="I307" s="241"/>
      <c r="J307" s="8"/>
      <c r="K307" s="198" t="s">
        <v>16</v>
      </c>
      <c r="L307" s="8"/>
    </row>
    <row r="308">
      <c r="A308" s="8" t="s">
        <v>4165</v>
      </c>
      <c r="B308" s="8" t="s">
        <v>4103</v>
      </c>
      <c r="C308" s="216" t="s">
        <v>1828</v>
      </c>
      <c r="D308" s="9" t="s">
        <v>4166</v>
      </c>
      <c r="E308" s="9" t="s">
        <v>4167</v>
      </c>
      <c r="F308" s="9" t="s">
        <v>4168</v>
      </c>
      <c r="G308" s="8"/>
      <c r="H308" s="8" t="s">
        <v>16</v>
      </c>
      <c r="I308" s="241"/>
      <c r="J308" s="8"/>
      <c r="K308" s="198" t="s">
        <v>16</v>
      </c>
      <c r="L308" s="8"/>
    </row>
    <row r="309">
      <c r="A309" s="8" t="s">
        <v>4169</v>
      </c>
      <c r="B309" s="8" t="s">
        <v>4103</v>
      </c>
      <c r="C309" s="216" t="s">
        <v>1828</v>
      </c>
      <c r="D309" s="9" t="s">
        <v>4170</v>
      </c>
      <c r="E309" s="9" t="s">
        <v>4171</v>
      </c>
      <c r="F309" s="9" t="s">
        <v>4172</v>
      </c>
      <c r="G309" s="8"/>
      <c r="H309" s="8" t="s">
        <v>16</v>
      </c>
      <c r="I309" s="241"/>
      <c r="J309" s="8"/>
      <c r="K309" s="198" t="s">
        <v>16</v>
      </c>
      <c r="L309" s="8"/>
    </row>
    <row r="310">
      <c r="A310" s="8" t="s">
        <v>4173</v>
      </c>
      <c r="B310" s="8" t="s">
        <v>4103</v>
      </c>
      <c r="C310" s="216" t="s">
        <v>1828</v>
      </c>
      <c r="D310" s="9" t="s">
        <v>4174</v>
      </c>
      <c r="E310" s="9" t="s">
        <v>1507</v>
      </c>
      <c r="F310" s="9" t="s">
        <v>1508</v>
      </c>
      <c r="G310" s="8"/>
      <c r="H310" s="8" t="s">
        <v>16</v>
      </c>
      <c r="I310" s="241"/>
      <c r="J310" s="8"/>
      <c r="K310" s="198" t="s">
        <v>16</v>
      </c>
      <c r="L310" s="8"/>
    </row>
    <row r="311">
      <c r="A311" s="8" t="s">
        <v>4175</v>
      </c>
      <c r="B311" s="8" t="s">
        <v>4103</v>
      </c>
      <c r="C311" s="216" t="s">
        <v>1828</v>
      </c>
      <c r="D311" s="9" t="s">
        <v>1230</v>
      </c>
      <c r="E311" s="9" t="s">
        <v>1231</v>
      </c>
      <c r="F311" s="9" t="s">
        <v>4176</v>
      </c>
      <c r="G311" s="8"/>
      <c r="H311" s="8" t="s">
        <v>16</v>
      </c>
      <c r="I311" s="241"/>
      <c r="J311" s="8"/>
      <c r="K311" s="198" t="s">
        <v>16</v>
      </c>
      <c r="L311" s="8"/>
    </row>
    <row r="312">
      <c r="A312" s="8" t="s">
        <v>4177</v>
      </c>
      <c r="B312" s="8" t="s">
        <v>4103</v>
      </c>
      <c r="C312" s="217" t="s">
        <v>1841</v>
      </c>
      <c r="D312" s="9" t="s">
        <v>1233</v>
      </c>
      <c r="E312" s="9" t="s">
        <v>1234</v>
      </c>
      <c r="F312" s="9" t="s">
        <v>4178</v>
      </c>
      <c r="G312" s="8"/>
      <c r="H312" s="8" t="s">
        <v>363</v>
      </c>
      <c r="I312" s="241"/>
      <c r="J312" s="8"/>
      <c r="K312" s="198" t="s">
        <v>16</v>
      </c>
      <c r="L312" s="8"/>
    </row>
    <row r="313">
      <c r="A313" s="8" t="s">
        <v>4179</v>
      </c>
      <c r="B313" s="8" t="s">
        <v>4180</v>
      </c>
      <c r="C313" s="216" t="s">
        <v>1828</v>
      </c>
      <c r="D313" s="9" t="s">
        <v>4181</v>
      </c>
      <c r="E313" s="9" t="s">
        <v>4182</v>
      </c>
      <c r="F313" s="9" t="s">
        <v>4183</v>
      </c>
      <c r="G313" s="8"/>
      <c r="H313" s="8" t="s">
        <v>16</v>
      </c>
      <c r="I313" s="241"/>
      <c r="J313" s="8"/>
      <c r="K313" s="198" t="s">
        <v>16</v>
      </c>
      <c r="L313" s="8"/>
    </row>
    <row r="314">
      <c r="A314" s="8" t="s">
        <v>4184</v>
      </c>
      <c r="B314" s="8" t="s">
        <v>4180</v>
      </c>
      <c r="C314" s="216" t="s">
        <v>1828</v>
      </c>
      <c r="D314" s="9" t="s">
        <v>4185</v>
      </c>
      <c r="E314" s="9" t="s">
        <v>4186</v>
      </c>
      <c r="F314" s="9" t="s">
        <v>4187</v>
      </c>
      <c r="G314" s="8"/>
      <c r="H314" s="8" t="s">
        <v>16</v>
      </c>
      <c r="I314" s="241"/>
      <c r="J314" s="8"/>
      <c r="K314" s="198" t="s">
        <v>16</v>
      </c>
      <c r="L314" s="8"/>
    </row>
    <row r="315">
      <c r="A315" s="8" t="s">
        <v>4188</v>
      </c>
      <c r="B315" s="8" t="s">
        <v>4180</v>
      </c>
      <c r="C315" s="216" t="s">
        <v>1828</v>
      </c>
      <c r="D315" s="9" t="s">
        <v>4189</v>
      </c>
      <c r="E315" s="9" t="s">
        <v>4186</v>
      </c>
      <c r="F315" s="9" t="s">
        <v>4190</v>
      </c>
      <c r="G315" s="8"/>
      <c r="H315" s="8"/>
      <c r="I315" s="241"/>
      <c r="J315" s="8"/>
      <c r="K315" s="198" t="s">
        <v>16</v>
      </c>
      <c r="L315" s="8"/>
    </row>
    <row r="316">
      <c r="A316" s="8" t="s">
        <v>4191</v>
      </c>
      <c r="B316" s="8" t="s">
        <v>4180</v>
      </c>
      <c r="C316" s="216" t="s">
        <v>1828</v>
      </c>
      <c r="D316" s="9" t="s">
        <v>4192</v>
      </c>
      <c r="E316" s="9" t="s">
        <v>4193</v>
      </c>
      <c r="F316" s="9" t="s">
        <v>4194</v>
      </c>
      <c r="G316" s="8"/>
      <c r="H316" s="8" t="s">
        <v>106</v>
      </c>
      <c r="I316" s="241"/>
      <c r="J316" s="8"/>
      <c r="K316" s="198" t="s">
        <v>16</v>
      </c>
      <c r="L316" s="8"/>
    </row>
    <row r="317">
      <c r="A317" s="8" t="s">
        <v>4195</v>
      </c>
      <c r="B317" s="8" t="s">
        <v>4180</v>
      </c>
      <c r="C317" s="216" t="s">
        <v>1828</v>
      </c>
      <c r="D317" s="9" t="s">
        <v>4196</v>
      </c>
      <c r="E317" s="9" t="s">
        <v>4197</v>
      </c>
      <c r="F317" s="9" t="s">
        <v>4198</v>
      </c>
      <c r="G317" s="8"/>
      <c r="H317" s="8" t="s">
        <v>106</v>
      </c>
      <c r="I317" s="241"/>
      <c r="J317" s="8"/>
      <c r="K317" s="198" t="s">
        <v>16</v>
      </c>
      <c r="L317" s="8"/>
    </row>
    <row r="318">
      <c r="A318" s="8" t="s">
        <v>4199</v>
      </c>
      <c r="B318" s="8" t="s">
        <v>4180</v>
      </c>
      <c r="C318" s="216" t="s">
        <v>1828</v>
      </c>
      <c r="D318" s="9" t="s">
        <v>4200</v>
      </c>
      <c r="E318" s="9" t="s">
        <v>4201</v>
      </c>
      <c r="F318" s="9" t="s">
        <v>4202</v>
      </c>
      <c r="G318" s="8"/>
      <c r="H318" s="8" t="s">
        <v>16</v>
      </c>
      <c r="I318" s="241"/>
      <c r="J318" s="8"/>
      <c r="K318" s="198" t="s">
        <v>16</v>
      </c>
      <c r="L318" s="8"/>
    </row>
    <row r="319">
      <c r="A319" s="8" t="s">
        <v>4203</v>
      </c>
      <c r="B319" s="8" t="s">
        <v>4180</v>
      </c>
      <c r="C319" s="216" t="s">
        <v>1828</v>
      </c>
      <c r="D319" s="9" t="s">
        <v>4204</v>
      </c>
      <c r="E319" s="9" t="s">
        <v>4205</v>
      </c>
      <c r="F319" s="9" t="s">
        <v>4206</v>
      </c>
      <c r="G319" s="8"/>
      <c r="H319" s="8" t="s">
        <v>16</v>
      </c>
      <c r="I319" s="241"/>
      <c r="J319" s="8"/>
      <c r="K319" s="198" t="s">
        <v>16</v>
      </c>
      <c r="L319" s="8"/>
    </row>
    <row r="320">
      <c r="A320" s="8" t="s">
        <v>4207</v>
      </c>
      <c r="B320" s="8" t="s">
        <v>4180</v>
      </c>
      <c r="C320" s="216" t="s">
        <v>1828</v>
      </c>
      <c r="D320" s="9" t="s">
        <v>4208</v>
      </c>
      <c r="E320" s="9" t="s">
        <v>4209</v>
      </c>
      <c r="F320" s="9" t="s">
        <v>4210</v>
      </c>
      <c r="G320" s="8"/>
      <c r="H320" s="8" t="s">
        <v>16</v>
      </c>
      <c r="I320" s="241"/>
      <c r="J320" s="8"/>
      <c r="K320" s="198" t="s">
        <v>16</v>
      </c>
      <c r="L320" s="8"/>
    </row>
    <row r="321">
      <c r="A321" s="8"/>
      <c r="B321" s="8"/>
      <c r="C321" s="8"/>
      <c r="D321" s="9"/>
      <c r="E321" s="9"/>
      <c r="F321" s="9"/>
      <c r="G321" s="8"/>
      <c r="H321" s="8"/>
      <c r="I321" s="241"/>
      <c r="J321" s="8"/>
      <c r="K321" s="8"/>
      <c r="L321" s="8"/>
    </row>
    <row r="322">
      <c r="A322" s="8"/>
      <c r="B322" s="8"/>
      <c r="C322" s="8"/>
      <c r="D322" s="8"/>
      <c r="E322" s="8"/>
      <c r="F322" s="8"/>
      <c r="G322" s="8"/>
      <c r="H322" s="8"/>
      <c r="I322" s="241"/>
      <c r="J322" s="8"/>
      <c r="K322" s="8"/>
      <c r="L322" s="8"/>
    </row>
    <row r="323">
      <c r="A323" s="8"/>
      <c r="B323" s="8"/>
      <c r="C323" s="8"/>
      <c r="D323" s="8"/>
      <c r="E323" s="8"/>
      <c r="F323" s="8"/>
      <c r="G323" s="8"/>
      <c r="H323" s="8"/>
      <c r="I323" s="241"/>
      <c r="J323" s="8"/>
      <c r="K323" s="8"/>
      <c r="L323" s="8"/>
    </row>
    <row r="324">
      <c r="A324" s="120" t="s">
        <v>4211</v>
      </c>
      <c r="C324" s="117"/>
      <c r="D324" s="117"/>
      <c r="E324" s="117"/>
      <c r="F324" s="117"/>
      <c r="G324" s="117"/>
      <c r="H324" s="117"/>
      <c r="I324" s="200"/>
      <c r="J324" s="117"/>
      <c r="K324" s="117"/>
      <c r="L324" s="117"/>
    </row>
    <row r="325">
      <c r="A325" s="8"/>
      <c r="B325" s="8"/>
      <c r="C325" s="8"/>
      <c r="D325" s="8"/>
      <c r="E325" s="8"/>
      <c r="F325" s="8"/>
      <c r="G325" s="8"/>
      <c r="H325" s="8"/>
      <c r="I325" s="241"/>
      <c r="J325" s="8"/>
      <c r="K325" s="8"/>
      <c r="L325" s="8"/>
    </row>
    <row r="326">
      <c r="A326" s="8" t="s">
        <v>1881</v>
      </c>
      <c r="B326" s="8" t="s">
        <v>4212</v>
      </c>
      <c r="C326" s="217" t="s">
        <v>1841</v>
      </c>
      <c r="D326" s="9" t="s">
        <v>4213</v>
      </c>
      <c r="E326" s="9" t="s">
        <v>4214</v>
      </c>
      <c r="F326" s="9" t="s">
        <v>4215</v>
      </c>
      <c r="G326" s="8"/>
      <c r="H326" s="8" t="s">
        <v>363</v>
      </c>
      <c r="I326" s="241"/>
      <c r="J326" s="8"/>
      <c r="K326" s="198" t="s">
        <v>16</v>
      </c>
      <c r="L326" s="8"/>
    </row>
    <row r="327">
      <c r="A327" s="8" t="s">
        <v>1886</v>
      </c>
      <c r="B327" s="8" t="s">
        <v>4212</v>
      </c>
      <c r="C327" s="217" t="s">
        <v>1841</v>
      </c>
      <c r="D327" s="9" t="s">
        <v>4216</v>
      </c>
      <c r="E327" s="9" t="s">
        <v>4214</v>
      </c>
      <c r="F327" s="9" t="s">
        <v>4217</v>
      </c>
      <c r="G327" s="8"/>
      <c r="H327" s="8" t="s">
        <v>363</v>
      </c>
      <c r="I327" s="241"/>
      <c r="J327" s="8"/>
      <c r="K327" s="198" t="s">
        <v>16</v>
      </c>
      <c r="L327" s="8"/>
    </row>
    <row r="328">
      <c r="A328" s="8" t="s">
        <v>1890</v>
      </c>
      <c r="B328" s="8" t="s">
        <v>4212</v>
      </c>
      <c r="C328" s="216" t="s">
        <v>1828</v>
      </c>
      <c r="D328" s="9" t="s">
        <v>4218</v>
      </c>
      <c r="E328" s="9" t="s">
        <v>4219</v>
      </c>
      <c r="F328" s="9" t="s">
        <v>4220</v>
      </c>
      <c r="G328" s="8"/>
      <c r="H328" s="8" t="s">
        <v>16</v>
      </c>
      <c r="I328" s="241"/>
      <c r="J328" s="8"/>
      <c r="K328" s="198" t="s">
        <v>16</v>
      </c>
      <c r="L328" s="8"/>
    </row>
    <row r="329">
      <c r="A329" s="8" t="s">
        <v>1895</v>
      </c>
      <c r="B329" s="8" t="s">
        <v>4212</v>
      </c>
      <c r="C329" s="216" t="s">
        <v>1828</v>
      </c>
      <c r="D329" s="9" t="s">
        <v>4221</v>
      </c>
      <c r="E329" s="9" t="s">
        <v>4222</v>
      </c>
      <c r="F329" s="9" t="s">
        <v>4223</v>
      </c>
      <c r="G329" s="8"/>
      <c r="H329" s="8" t="s">
        <v>363</v>
      </c>
      <c r="I329" s="241"/>
      <c r="J329" s="8"/>
      <c r="K329" s="198" t="s">
        <v>16</v>
      </c>
      <c r="L329" s="8"/>
    </row>
    <row r="330">
      <c r="A330" s="8" t="s">
        <v>1899</v>
      </c>
      <c r="B330" s="8" t="s">
        <v>4212</v>
      </c>
      <c r="C330" s="216" t="s">
        <v>1828</v>
      </c>
      <c r="D330" s="9" t="s">
        <v>1528</v>
      </c>
      <c r="E330" s="9" t="s">
        <v>4224</v>
      </c>
      <c r="F330" s="9" t="s">
        <v>4225</v>
      </c>
      <c r="G330" s="8"/>
      <c r="H330" s="8" t="s">
        <v>16</v>
      </c>
      <c r="I330" s="241"/>
      <c r="J330" s="8"/>
      <c r="K330" s="198" t="s">
        <v>16</v>
      </c>
      <c r="L330" s="8"/>
    </row>
    <row r="331">
      <c r="A331" s="8" t="s">
        <v>1902</v>
      </c>
      <c r="B331" s="8" t="s">
        <v>4212</v>
      </c>
      <c r="C331" s="216" t="s">
        <v>1828</v>
      </c>
      <c r="D331" s="9" t="s">
        <v>4226</v>
      </c>
      <c r="E331" s="9" t="s">
        <v>4227</v>
      </c>
      <c r="F331" s="9" t="s">
        <v>1533</v>
      </c>
      <c r="G331" s="8"/>
      <c r="H331" s="8" t="s">
        <v>16</v>
      </c>
      <c r="I331" s="241"/>
      <c r="J331" s="8"/>
      <c r="K331" s="198" t="s">
        <v>16</v>
      </c>
      <c r="L331" s="8"/>
    </row>
    <row r="332">
      <c r="A332" s="8" t="s">
        <v>1906</v>
      </c>
      <c r="B332" s="8" t="s">
        <v>4212</v>
      </c>
      <c r="C332" s="216" t="s">
        <v>1828</v>
      </c>
      <c r="D332" s="9" t="s">
        <v>4228</v>
      </c>
      <c r="E332" s="9" t="s">
        <v>4229</v>
      </c>
      <c r="F332" s="9" t="s">
        <v>4230</v>
      </c>
      <c r="G332" s="8"/>
      <c r="H332" s="8" t="s">
        <v>16</v>
      </c>
      <c r="I332" s="241"/>
      <c r="J332" s="8"/>
      <c r="K332" s="198" t="s">
        <v>16</v>
      </c>
      <c r="L332" s="8"/>
    </row>
    <row r="333">
      <c r="A333" s="8" t="s">
        <v>1909</v>
      </c>
      <c r="B333" s="8" t="s">
        <v>4212</v>
      </c>
      <c r="C333" s="216" t="s">
        <v>1828</v>
      </c>
      <c r="D333" s="9" t="s">
        <v>4231</v>
      </c>
      <c r="E333" s="9" t="s">
        <v>4232</v>
      </c>
      <c r="F333" s="9" t="s">
        <v>4233</v>
      </c>
      <c r="G333" s="8"/>
      <c r="H333" s="8" t="s">
        <v>363</v>
      </c>
      <c r="I333" s="241"/>
      <c r="J333" s="8"/>
      <c r="K333" s="198" t="s">
        <v>16</v>
      </c>
      <c r="L333" s="8"/>
    </row>
    <row r="334">
      <c r="A334" s="8" t="s">
        <v>1913</v>
      </c>
      <c r="B334" s="8" t="s">
        <v>4212</v>
      </c>
      <c r="C334" s="216" t="s">
        <v>1828</v>
      </c>
      <c r="D334" s="9" t="s">
        <v>4234</v>
      </c>
      <c r="E334" s="9" t="s">
        <v>4235</v>
      </c>
      <c r="F334" s="9" t="s">
        <v>4236</v>
      </c>
      <c r="G334" s="8"/>
      <c r="H334" s="8" t="s">
        <v>16</v>
      </c>
      <c r="I334" s="241"/>
      <c r="J334" s="8"/>
      <c r="K334" s="198" t="s">
        <v>16</v>
      </c>
      <c r="L334" s="8"/>
    </row>
    <row r="335">
      <c r="A335" s="8" t="s">
        <v>1917</v>
      </c>
      <c r="B335" s="8" t="s">
        <v>4212</v>
      </c>
      <c r="C335" s="216" t="s">
        <v>1828</v>
      </c>
      <c r="D335" s="9" t="s">
        <v>4237</v>
      </c>
      <c r="E335" s="9" t="s">
        <v>4238</v>
      </c>
      <c r="F335" s="9" t="s">
        <v>4239</v>
      </c>
      <c r="G335" s="8"/>
      <c r="H335" s="8" t="s">
        <v>16</v>
      </c>
      <c r="I335" s="241"/>
      <c r="J335" s="8"/>
      <c r="K335" s="198" t="s">
        <v>16</v>
      </c>
      <c r="L335" s="8"/>
    </row>
    <row r="336">
      <c r="A336" s="8" t="s">
        <v>1921</v>
      </c>
      <c r="B336" s="8" t="s">
        <v>4212</v>
      </c>
      <c r="C336" s="216" t="s">
        <v>1828</v>
      </c>
      <c r="D336" s="9" t="s">
        <v>4240</v>
      </c>
      <c r="E336" s="9" t="s">
        <v>4238</v>
      </c>
      <c r="F336" s="9" t="s">
        <v>4241</v>
      </c>
      <c r="G336" s="8"/>
      <c r="H336" s="8" t="s">
        <v>363</v>
      </c>
      <c r="I336" s="241"/>
      <c r="J336" s="8"/>
      <c r="K336" s="198" t="s">
        <v>16</v>
      </c>
      <c r="L336" s="8"/>
    </row>
    <row r="337">
      <c r="A337" s="8" t="s">
        <v>1925</v>
      </c>
      <c r="B337" s="8" t="s">
        <v>4212</v>
      </c>
      <c r="C337" s="216" t="s">
        <v>1828</v>
      </c>
      <c r="D337" s="9" t="s">
        <v>4242</v>
      </c>
      <c r="E337" s="9" t="s">
        <v>4243</v>
      </c>
      <c r="F337" s="9" t="s">
        <v>4244</v>
      </c>
      <c r="G337" s="8"/>
      <c r="H337" s="8" t="s">
        <v>16</v>
      </c>
      <c r="I337" s="241"/>
      <c r="J337" s="8"/>
      <c r="K337" s="198" t="s">
        <v>16</v>
      </c>
      <c r="L337" s="8"/>
    </row>
    <row r="338">
      <c r="A338" s="8" t="s">
        <v>1928</v>
      </c>
      <c r="B338" s="8" t="s">
        <v>4212</v>
      </c>
      <c r="C338" s="216" t="s">
        <v>1828</v>
      </c>
      <c r="D338" s="9" t="s">
        <v>4245</v>
      </c>
      <c r="E338" s="9" t="s">
        <v>4246</v>
      </c>
      <c r="F338" s="9" t="s">
        <v>4247</v>
      </c>
      <c r="G338" s="8"/>
      <c r="H338" s="8" t="s">
        <v>16</v>
      </c>
      <c r="I338" s="241"/>
      <c r="J338" s="8"/>
      <c r="K338" s="198" t="s">
        <v>16</v>
      </c>
      <c r="L338" s="8"/>
    </row>
    <row r="339">
      <c r="A339" s="8" t="s">
        <v>1931</v>
      </c>
      <c r="B339" s="8" t="s">
        <v>4212</v>
      </c>
      <c r="C339" s="216" t="s">
        <v>1828</v>
      </c>
      <c r="D339" s="9" t="s">
        <v>4248</v>
      </c>
      <c r="E339" s="9" t="s">
        <v>4249</v>
      </c>
      <c r="F339" s="9" t="s">
        <v>4250</v>
      </c>
      <c r="G339" s="8"/>
      <c r="H339" s="8" t="s">
        <v>16</v>
      </c>
      <c r="I339" s="241"/>
      <c r="J339" s="8"/>
      <c r="K339" s="198" t="s">
        <v>16</v>
      </c>
      <c r="L339" s="8"/>
    </row>
    <row r="340">
      <c r="A340" s="8" t="s">
        <v>1935</v>
      </c>
      <c r="B340" s="8" t="s">
        <v>4212</v>
      </c>
      <c r="C340" s="216" t="s">
        <v>1828</v>
      </c>
      <c r="D340" s="9" t="s">
        <v>4251</v>
      </c>
      <c r="E340" s="9" t="s">
        <v>4252</v>
      </c>
      <c r="F340" s="9" t="s">
        <v>4253</v>
      </c>
      <c r="G340" s="8"/>
      <c r="H340" s="8" t="s">
        <v>363</v>
      </c>
      <c r="I340" s="241"/>
      <c r="J340" s="8"/>
      <c r="K340" s="198" t="s">
        <v>16</v>
      </c>
      <c r="L340" s="8"/>
    </row>
    <row r="341">
      <c r="A341" s="8" t="s">
        <v>1937</v>
      </c>
      <c r="B341" s="8" t="s">
        <v>4212</v>
      </c>
      <c r="C341" s="216" t="s">
        <v>1828</v>
      </c>
      <c r="D341" s="9" t="s">
        <v>4254</v>
      </c>
      <c r="E341" s="9" t="s">
        <v>4255</v>
      </c>
      <c r="F341" s="8" t="s">
        <v>4256</v>
      </c>
      <c r="G341" s="8"/>
      <c r="H341" s="8" t="s">
        <v>363</v>
      </c>
      <c r="I341" s="241"/>
      <c r="J341" s="8"/>
      <c r="K341" s="198" t="s">
        <v>16</v>
      </c>
      <c r="L341" s="8"/>
    </row>
    <row r="342">
      <c r="A342" s="8"/>
      <c r="B342" s="8"/>
      <c r="C342" s="8"/>
      <c r="D342" s="8"/>
      <c r="E342" s="8"/>
      <c r="F342" s="8"/>
      <c r="G342" s="8"/>
      <c r="H342" s="8"/>
      <c r="I342" s="241"/>
      <c r="J342" s="8"/>
      <c r="K342" s="8"/>
      <c r="L342" s="8"/>
    </row>
    <row r="343">
      <c r="A343" s="120"/>
      <c r="B343" s="120"/>
      <c r="C343" s="117"/>
      <c r="D343" s="117"/>
      <c r="E343" s="117"/>
      <c r="F343" s="117"/>
      <c r="G343" s="117"/>
      <c r="H343" s="117"/>
      <c r="I343" s="200"/>
      <c r="J343" s="117"/>
      <c r="K343" s="117"/>
      <c r="L343" s="117"/>
    </row>
    <row r="344">
      <c r="A344" s="120" t="s">
        <v>4257</v>
      </c>
      <c r="C344" s="117"/>
      <c r="D344" s="117"/>
      <c r="E344" s="117"/>
      <c r="F344" s="117"/>
      <c r="G344" s="117"/>
      <c r="H344" s="117"/>
      <c r="I344" s="200"/>
      <c r="J344" s="117"/>
      <c r="K344" s="117"/>
      <c r="L344" s="117"/>
    </row>
    <row r="345">
      <c r="A345" s="8"/>
      <c r="B345" s="8"/>
      <c r="C345" s="8"/>
      <c r="D345" s="8"/>
      <c r="E345" s="8"/>
      <c r="F345" s="8"/>
      <c r="G345" s="8"/>
      <c r="H345" s="8"/>
      <c r="I345" s="241"/>
      <c r="J345" s="8"/>
      <c r="K345" s="8"/>
      <c r="L345" s="8"/>
    </row>
    <row r="346">
      <c r="A346" s="8" t="s">
        <v>1939</v>
      </c>
      <c r="B346" s="8" t="s">
        <v>4258</v>
      </c>
      <c r="C346" s="217" t="s">
        <v>1841</v>
      </c>
      <c r="D346" s="9" t="s">
        <v>4259</v>
      </c>
      <c r="E346" s="9" t="s">
        <v>4260</v>
      </c>
      <c r="F346" s="9" t="s">
        <v>4261</v>
      </c>
      <c r="G346" s="8"/>
      <c r="H346" s="8" t="s">
        <v>363</v>
      </c>
      <c r="I346" s="241"/>
      <c r="J346" s="8"/>
      <c r="K346" s="198" t="s">
        <v>16</v>
      </c>
      <c r="L346" s="8"/>
    </row>
    <row r="347">
      <c r="A347" s="8" t="s">
        <v>1941</v>
      </c>
      <c r="B347" s="8" t="s">
        <v>4258</v>
      </c>
      <c r="C347" s="216" t="s">
        <v>1828</v>
      </c>
      <c r="D347" s="9" t="s">
        <v>4262</v>
      </c>
      <c r="E347" s="9" t="s">
        <v>4263</v>
      </c>
      <c r="F347" s="9" t="s">
        <v>4264</v>
      </c>
      <c r="G347" s="8"/>
      <c r="H347" s="8" t="s">
        <v>16</v>
      </c>
      <c r="I347" s="241"/>
      <c r="J347" s="8"/>
      <c r="K347" s="198" t="s">
        <v>16</v>
      </c>
      <c r="L347" s="8"/>
      <c r="M347" s="14"/>
      <c r="N347" s="14"/>
      <c r="O347" s="14"/>
      <c r="P347" s="14"/>
      <c r="Q347" s="14"/>
      <c r="R347" s="14"/>
      <c r="S347" s="14"/>
      <c r="T347" s="14"/>
      <c r="U347" s="14"/>
      <c r="V347" s="14"/>
      <c r="W347" s="14"/>
      <c r="X347" s="14"/>
      <c r="Y347" s="14"/>
      <c r="Z347" s="14"/>
      <c r="AA347" s="14"/>
      <c r="AB347" s="14"/>
      <c r="AC347" s="14"/>
    </row>
    <row r="348">
      <c r="A348" s="8" t="s">
        <v>1943</v>
      </c>
      <c r="B348" s="8" t="s">
        <v>4258</v>
      </c>
      <c r="C348" s="217" t="s">
        <v>1841</v>
      </c>
      <c r="D348" s="9" t="s">
        <v>4265</v>
      </c>
      <c r="E348" s="9" t="s">
        <v>4266</v>
      </c>
      <c r="F348" s="9" t="s">
        <v>4267</v>
      </c>
      <c r="G348" s="8"/>
      <c r="H348" s="8" t="s">
        <v>16</v>
      </c>
      <c r="I348" s="241"/>
      <c r="J348" s="8"/>
      <c r="K348" s="198" t="s">
        <v>16</v>
      </c>
      <c r="L348" s="8"/>
      <c r="M348" s="7" t="s">
        <v>4268</v>
      </c>
      <c r="N348" s="14"/>
      <c r="O348" s="14"/>
      <c r="P348" s="14"/>
      <c r="Q348" s="14"/>
      <c r="R348" s="14"/>
      <c r="S348" s="14"/>
      <c r="T348" s="14"/>
      <c r="U348" s="14"/>
      <c r="V348" s="14"/>
      <c r="W348" s="14"/>
      <c r="X348" s="14"/>
      <c r="Y348" s="14"/>
      <c r="Z348" s="14"/>
      <c r="AA348" s="14"/>
      <c r="AB348" s="14"/>
      <c r="AC348" s="14"/>
    </row>
    <row r="349">
      <c r="A349" s="8" t="s">
        <v>1946</v>
      </c>
      <c r="B349" s="8" t="s">
        <v>4258</v>
      </c>
      <c r="C349" s="216" t="s">
        <v>1828</v>
      </c>
      <c r="D349" s="9" t="s">
        <v>4269</v>
      </c>
      <c r="E349" s="9" t="s">
        <v>4270</v>
      </c>
      <c r="F349" s="9" t="s">
        <v>4271</v>
      </c>
      <c r="G349" s="8"/>
      <c r="H349" s="8" t="s">
        <v>16</v>
      </c>
      <c r="I349" s="241"/>
      <c r="J349" s="8"/>
      <c r="K349" s="198" t="s">
        <v>16</v>
      </c>
      <c r="L349" s="8"/>
    </row>
    <row r="350">
      <c r="A350" s="8" t="s">
        <v>1951</v>
      </c>
      <c r="B350" s="8" t="s">
        <v>4258</v>
      </c>
      <c r="C350" s="216" t="s">
        <v>1828</v>
      </c>
      <c r="D350" s="9" t="s">
        <v>4272</v>
      </c>
      <c r="E350" s="9" t="s">
        <v>4273</v>
      </c>
      <c r="F350" s="9" t="s">
        <v>4274</v>
      </c>
      <c r="G350" s="8"/>
      <c r="H350" s="8" t="s">
        <v>16</v>
      </c>
      <c r="I350" s="241" t="s">
        <v>4275</v>
      </c>
      <c r="J350" s="8"/>
      <c r="K350" s="198" t="s">
        <v>16</v>
      </c>
      <c r="L350" s="8"/>
    </row>
    <row r="351">
      <c r="A351" s="8" t="s">
        <v>1954</v>
      </c>
      <c r="B351" s="8" t="s">
        <v>4258</v>
      </c>
      <c r="C351" s="216" t="s">
        <v>1828</v>
      </c>
      <c r="D351" s="9" t="s">
        <v>4276</v>
      </c>
      <c r="E351" s="9" t="s">
        <v>4277</v>
      </c>
      <c r="F351" s="9" t="s">
        <v>4278</v>
      </c>
      <c r="G351" s="8"/>
      <c r="H351" s="8" t="s">
        <v>3270</v>
      </c>
      <c r="I351" s="241"/>
      <c r="J351" s="8"/>
      <c r="K351" s="198" t="s">
        <v>16</v>
      </c>
      <c r="L351" s="8"/>
    </row>
    <row r="352">
      <c r="A352" s="8" t="s">
        <v>1958</v>
      </c>
      <c r="B352" s="8" t="s">
        <v>4258</v>
      </c>
      <c r="C352" s="216" t="s">
        <v>1828</v>
      </c>
      <c r="D352" s="9" t="s">
        <v>4279</v>
      </c>
      <c r="E352" s="9" t="s">
        <v>4277</v>
      </c>
      <c r="F352" s="9" t="s">
        <v>4280</v>
      </c>
      <c r="G352" s="8"/>
      <c r="H352" s="8" t="s">
        <v>16</v>
      </c>
      <c r="I352" s="241"/>
      <c r="J352" s="8"/>
      <c r="K352" s="198" t="s">
        <v>16</v>
      </c>
      <c r="L352" s="8"/>
    </row>
    <row r="353">
      <c r="A353" s="8" t="s">
        <v>1962</v>
      </c>
      <c r="B353" s="8" t="s">
        <v>4258</v>
      </c>
      <c r="C353" s="216" t="s">
        <v>1828</v>
      </c>
      <c r="D353" s="9" t="s">
        <v>4281</v>
      </c>
      <c r="E353" s="9" t="s">
        <v>4282</v>
      </c>
      <c r="F353" s="9" t="s">
        <v>4283</v>
      </c>
      <c r="G353" s="8"/>
      <c r="H353" s="8" t="s">
        <v>16</v>
      </c>
      <c r="I353" s="241"/>
      <c r="J353" s="8"/>
      <c r="K353" s="198" t="s">
        <v>16</v>
      </c>
      <c r="L353" s="8"/>
      <c r="M353" s="7" t="s">
        <v>4268</v>
      </c>
      <c r="N353" s="14"/>
      <c r="O353" s="14"/>
      <c r="P353" s="14"/>
      <c r="Q353" s="14"/>
      <c r="R353" s="14"/>
      <c r="S353" s="14"/>
      <c r="T353" s="14"/>
      <c r="U353" s="14"/>
      <c r="V353" s="14"/>
      <c r="W353" s="14"/>
      <c r="X353" s="14"/>
      <c r="Y353" s="14"/>
      <c r="Z353" s="14"/>
      <c r="AA353" s="14"/>
      <c r="AB353" s="14"/>
      <c r="AC353" s="14"/>
    </row>
    <row r="354">
      <c r="A354" s="8" t="s">
        <v>1966</v>
      </c>
      <c r="B354" s="8" t="s">
        <v>4258</v>
      </c>
      <c r="C354" s="216" t="s">
        <v>1828</v>
      </c>
      <c r="D354" s="9" t="s">
        <v>4284</v>
      </c>
      <c r="E354" s="9" t="s">
        <v>4282</v>
      </c>
      <c r="F354" s="9" t="s">
        <v>4285</v>
      </c>
      <c r="G354" s="8"/>
      <c r="H354" s="8" t="s">
        <v>16</v>
      </c>
      <c r="I354" s="241"/>
      <c r="J354" s="8"/>
      <c r="K354" s="198" t="s">
        <v>16</v>
      </c>
      <c r="L354" s="8"/>
      <c r="M354" s="7" t="s">
        <v>4268</v>
      </c>
      <c r="N354" s="14"/>
      <c r="O354" s="14"/>
      <c r="P354" s="14"/>
      <c r="Q354" s="14"/>
      <c r="R354" s="14"/>
      <c r="S354" s="14"/>
      <c r="T354" s="14"/>
      <c r="U354" s="14"/>
      <c r="V354" s="14"/>
      <c r="W354" s="14"/>
      <c r="X354" s="14"/>
      <c r="Y354" s="14"/>
      <c r="Z354" s="14"/>
      <c r="AA354" s="14"/>
      <c r="AB354" s="14"/>
      <c r="AC354" s="14"/>
    </row>
    <row r="355">
      <c r="A355" s="8" t="s">
        <v>1969</v>
      </c>
      <c r="B355" s="8" t="s">
        <v>4258</v>
      </c>
      <c r="C355" s="216" t="s">
        <v>1828</v>
      </c>
      <c r="D355" s="9" t="s">
        <v>4286</v>
      </c>
      <c r="E355" s="9" t="s">
        <v>4287</v>
      </c>
      <c r="F355" s="9" t="s">
        <v>4288</v>
      </c>
      <c r="G355" s="8"/>
      <c r="H355" s="8" t="s">
        <v>16</v>
      </c>
      <c r="I355" s="241"/>
      <c r="J355" s="8"/>
      <c r="K355" s="198" t="s">
        <v>16</v>
      </c>
      <c r="L355" s="8"/>
    </row>
    <row r="356">
      <c r="A356" s="8" t="s">
        <v>1973</v>
      </c>
      <c r="B356" s="8" t="s">
        <v>4258</v>
      </c>
      <c r="C356" s="217" t="s">
        <v>1841</v>
      </c>
      <c r="D356" s="9" t="s">
        <v>4289</v>
      </c>
      <c r="E356" s="9" t="s">
        <v>4290</v>
      </c>
      <c r="F356" s="9" t="s">
        <v>4291</v>
      </c>
      <c r="G356" s="8"/>
      <c r="H356" s="8" t="s">
        <v>16</v>
      </c>
      <c r="I356" s="241"/>
      <c r="J356" s="8"/>
      <c r="K356" s="198" t="s">
        <v>16</v>
      </c>
      <c r="L356" s="8"/>
    </row>
    <row r="357">
      <c r="A357" s="8" t="s">
        <v>1976</v>
      </c>
      <c r="B357" s="8" t="s">
        <v>4258</v>
      </c>
      <c r="C357" s="216" t="s">
        <v>1828</v>
      </c>
      <c r="D357" s="9" t="s">
        <v>4292</v>
      </c>
      <c r="E357" s="9" t="s">
        <v>4293</v>
      </c>
      <c r="F357" s="9" t="s">
        <v>4294</v>
      </c>
      <c r="G357" s="8"/>
      <c r="H357" s="8" t="s">
        <v>16</v>
      </c>
      <c r="I357" s="241"/>
      <c r="J357" s="8"/>
      <c r="K357" s="198" t="s">
        <v>16</v>
      </c>
      <c r="L357" s="8"/>
    </row>
    <row r="358">
      <c r="A358" s="8" t="s">
        <v>1977</v>
      </c>
      <c r="B358" s="8" t="s">
        <v>4258</v>
      </c>
      <c r="C358" s="216" t="s">
        <v>1828</v>
      </c>
      <c r="D358" s="9" t="s">
        <v>4295</v>
      </c>
      <c r="E358" s="8" t="s">
        <v>4296</v>
      </c>
      <c r="F358" s="9" t="s">
        <v>4297</v>
      </c>
      <c r="G358" s="8"/>
      <c r="H358" s="8" t="s">
        <v>4298</v>
      </c>
      <c r="I358" s="241"/>
      <c r="J358" s="8"/>
      <c r="K358" s="198" t="s">
        <v>16</v>
      </c>
      <c r="L358" s="8"/>
    </row>
    <row r="359">
      <c r="A359" s="8" t="s">
        <v>1978</v>
      </c>
      <c r="B359" s="8" t="s">
        <v>4258</v>
      </c>
      <c r="C359" s="216" t="s">
        <v>1828</v>
      </c>
      <c r="D359" s="9" t="s">
        <v>4299</v>
      </c>
      <c r="E359" s="9" t="s">
        <v>4300</v>
      </c>
      <c r="F359" s="9" t="s">
        <v>4301</v>
      </c>
      <c r="G359" s="8"/>
      <c r="H359" s="8" t="s">
        <v>16</v>
      </c>
      <c r="I359" s="241"/>
      <c r="J359" s="8"/>
      <c r="K359" s="198" t="s">
        <v>16</v>
      </c>
      <c r="L359" s="8"/>
    </row>
    <row r="360">
      <c r="A360" s="8" t="s">
        <v>1979</v>
      </c>
      <c r="B360" s="8" t="s">
        <v>4258</v>
      </c>
      <c r="C360" s="216" t="s">
        <v>1828</v>
      </c>
      <c r="D360" s="9" t="s">
        <v>4302</v>
      </c>
      <c r="E360" s="9" t="s">
        <v>4303</v>
      </c>
      <c r="F360" s="9" t="s">
        <v>4304</v>
      </c>
      <c r="G360" s="8"/>
      <c r="H360" s="8" t="s">
        <v>4298</v>
      </c>
      <c r="I360" s="241"/>
      <c r="J360" s="8"/>
      <c r="K360" s="198" t="s">
        <v>16</v>
      </c>
      <c r="L360" s="8"/>
    </row>
    <row r="361">
      <c r="A361" s="8" t="s">
        <v>1982</v>
      </c>
      <c r="B361" s="8" t="s">
        <v>4258</v>
      </c>
      <c r="C361" s="216" t="s">
        <v>1828</v>
      </c>
      <c r="D361" s="9" t="s">
        <v>4305</v>
      </c>
      <c r="E361" s="8" t="s">
        <v>4306</v>
      </c>
      <c r="F361" s="9" t="s">
        <v>4307</v>
      </c>
      <c r="G361" s="8"/>
      <c r="H361" s="198" t="s">
        <v>16</v>
      </c>
      <c r="I361" s="241"/>
      <c r="J361" s="8"/>
      <c r="K361" s="198" t="s">
        <v>16</v>
      </c>
      <c r="L361" s="8"/>
      <c r="M361" s="14"/>
      <c r="N361" s="14"/>
      <c r="O361" s="14"/>
      <c r="P361" s="14"/>
      <c r="Q361" s="14"/>
      <c r="R361" s="14"/>
      <c r="S361" s="14"/>
      <c r="T361" s="14"/>
      <c r="U361" s="14"/>
      <c r="V361" s="14"/>
      <c r="W361" s="14"/>
      <c r="X361" s="14"/>
      <c r="Y361" s="14"/>
      <c r="Z361" s="14"/>
      <c r="AA361" s="14"/>
      <c r="AB361" s="14"/>
      <c r="AC361" s="14"/>
    </row>
    <row r="362">
      <c r="A362" s="8" t="s">
        <v>1984</v>
      </c>
      <c r="B362" s="8" t="s">
        <v>4258</v>
      </c>
      <c r="C362" s="216" t="s">
        <v>1828</v>
      </c>
      <c r="D362" s="9" t="s">
        <v>4308</v>
      </c>
      <c r="E362" s="9" t="s">
        <v>4309</v>
      </c>
      <c r="F362" s="9" t="s">
        <v>4310</v>
      </c>
      <c r="G362" s="8"/>
      <c r="H362" s="8" t="s">
        <v>16</v>
      </c>
      <c r="I362" s="241"/>
      <c r="J362" s="8"/>
      <c r="K362" s="198" t="s">
        <v>16</v>
      </c>
      <c r="L362" s="8"/>
    </row>
    <row r="363">
      <c r="A363" s="8" t="s">
        <v>1986</v>
      </c>
      <c r="B363" s="8" t="s">
        <v>4258</v>
      </c>
      <c r="C363" s="216" t="s">
        <v>1828</v>
      </c>
      <c r="D363" s="9" t="s">
        <v>4311</v>
      </c>
      <c r="E363" s="8" t="s">
        <v>4312</v>
      </c>
      <c r="F363" s="9" t="s">
        <v>4313</v>
      </c>
      <c r="G363" s="8"/>
      <c r="H363" s="8" t="s">
        <v>16</v>
      </c>
      <c r="I363" s="241"/>
      <c r="J363" s="8"/>
      <c r="K363" s="198" t="s">
        <v>16</v>
      </c>
      <c r="L363" s="8"/>
    </row>
    <row r="364">
      <c r="A364" s="8" t="s">
        <v>1988</v>
      </c>
      <c r="B364" s="8" t="s">
        <v>4258</v>
      </c>
      <c r="C364" s="216" t="s">
        <v>1828</v>
      </c>
      <c r="D364" s="9" t="s">
        <v>4314</v>
      </c>
      <c r="E364" s="8" t="s">
        <v>4315</v>
      </c>
      <c r="F364" s="9" t="s">
        <v>4316</v>
      </c>
      <c r="G364" s="8"/>
      <c r="H364" s="8" t="s">
        <v>16</v>
      </c>
      <c r="I364" s="241"/>
      <c r="J364" s="8"/>
      <c r="K364" s="198" t="s">
        <v>16</v>
      </c>
      <c r="L364" s="8"/>
      <c r="M364" s="14"/>
      <c r="N364" s="14"/>
      <c r="O364" s="14"/>
      <c r="P364" s="14"/>
      <c r="Q364" s="14"/>
      <c r="R364" s="14"/>
      <c r="S364" s="14"/>
      <c r="T364" s="14"/>
      <c r="U364" s="14"/>
      <c r="V364" s="14"/>
      <c r="W364" s="14"/>
      <c r="X364" s="14"/>
      <c r="Y364" s="14"/>
      <c r="Z364" s="14"/>
      <c r="AA364" s="14"/>
      <c r="AB364" s="14"/>
      <c r="AC364" s="14"/>
    </row>
    <row r="365">
      <c r="A365" s="8" t="s">
        <v>1990</v>
      </c>
      <c r="B365" s="8" t="s">
        <v>4258</v>
      </c>
      <c r="C365" s="216" t="s">
        <v>1828</v>
      </c>
      <c r="D365" s="9" t="s">
        <v>4317</v>
      </c>
      <c r="E365" s="9" t="s">
        <v>4318</v>
      </c>
      <c r="F365" s="9" t="s">
        <v>4319</v>
      </c>
      <c r="G365" s="8"/>
      <c r="H365" s="198" t="s">
        <v>16</v>
      </c>
      <c r="I365" s="241"/>
      <c r="J365" s="8"/>
      <c r="K365" s="198" t="s">
        <v>16</v>
      </c>
      <c r="L365" s="8"/>
    </row>
    <row r="366">
      <c r="A366" s="8"/>
      <c r="B366" s="8"/>
      <c r="C366" s="8"/>
      <c r="D366" s="8"/>
      <c r="E366" s="8"/>
      <c r="F366" s="8"/>
      <c r="G366" s="8"/>
      <c r="H366" s="8"/>
      <c r="I366" s="241"/>
      <c r="J366" s="8"/>
      <c r="K366" s="8"/>
      <c r="L366" s="8"/>
    </row>
    <row r="367">
      <c r="A367" s="146" t="s">
        <v>4320</v>
      </c>
      <c r="C367" s="117"/>
      <c r="D367" s="117"/>
      <c r="E367" s="117"/>
      <c r="F367" s="117"/>
      <c r="G367" s="117"/>
      <c r="H367" s="117"/>
      <c r="I367" s="200"/>
      <c r="J367" s="117"/>
      <c r="K367" s="117"/>
      <c r="L367" s="117"/>
    </row>
    <row r="368">
      <c r="A368" s="8"/>
      <c r="B368" s="8"/>
      <c r="C368" s="8"/>
      <c r="D368" s="8"/>
      <c r="E368" s="8"/>
      <c r="F368" s="8"/>
      <c r="G368" s="8"/>
      <c r="H368" s="8"/>
      <c r="I368" s="241"/>
      <c r="J368" s="8"/>
      <c r="K368" s="8"/>
      <c r="L368" s="8"/>
    </row>
    <row r="369">
      <c r="A369" s="8" t="s">
        <v>1992</v>
      </c>
      <c r="B369" s="8" t="s">
        <v>4321</v>
      </c>
      <c r="C369" s="216" t="s">
        <v>1828</v>
      </c>
      <c r="D369" s="9" t="s">
        <v>962</v>
      </c>
      <c r="E369" s="9" t="s">
        <v>4322</v>
      </c>
      <c r="F369" s="9" t="s">
        <v>964</v>
      </c>
      <c r="G369" s="8"/>
      <c r="H369" s="198" t="s">
        <v>16</v>
      </c>
      <c r="I369" s="241"/>
      <c r="J369" s="8"/>
      <c r="K369" s="198" t="s">
        <v>16</v>
      </c>
      <c r="L369" s="8"/>
    </row>
    <row r="370">
      <c r="A370" s="8" t="s">
        <v>4323</v>
      </c>
      <c r="B370" s="8" t="s">
        <v>4321</v>
      </c>
      <c r="C370" s="216" t="s">
        <v>1828</v>
      </c>
      <c r="D370" s="9" t="s">
        <v>965</v>
      </c>
      <c r="E370" s="9" t="s">
        <v>4324</v>
      </c>
      <c r="F370" s="9" t="s">
        <v>967</v>
      </c>
      <c r="G370" s="8"/>
      <c r="H370" s="198" t="s">
        <v>16</v>
      </c>
      <c r="I370" s="241"/>
      <c r="J370" s="8"/>
      <c r="K370" s="198" t="s">
        <v>16</v>
      </c>
      <c r="L370" s="8"/>
    </row>
    <row r="371">
      <c r="A371" s="8" t="s">
        <v>1998</v>
      </c>
      <c r="B371" s="8" t="s">
        <v>4321</v>
      </c>
      <c r="C371" s="216" t="s">
        <v>1828</v>
      </c>
      <c r="D371" s="9" t="s">
        <v>968</v>
      </c>
      <c r="E371" s="9" t="s">
        <v>969</v>
      </c>
      <c r="F371" s="9" t="s">
        <v>4325</v>
      </c>
      <c r="G371" s="8"/>
      <c r="H371" s="198" t="s">
        <v>2610</v>
      </c>
      <c r="I371" s="241"/>
      <c r="J371" s="8"/>
      <c r="K371" s="198" t="s">
        <v>16</v>
      </c>
      <c r="L371" s="8"/>
    </row>
    <row r="372">
      <c r="A372" s="8" t="s">
        <v>1999</v>
      </c>
      <c r="B372" s="8" t="s">
        <v>4321</v>
      </c>
      <c r="C372" s="216" t="s">
        <v>1828</v>
      </c>
      <c r="D372" s="9" t="s">
        <v>971</v>
      </c>
      <c r="E372" s="9" t="s">
        <v>4326</v>
      </c>
      <c r="F372" s="9" t="s">
        <v>973</v>
      </c>
      <c r="G372" s="8"/>
      <c r="H372" s="198" t="s">
        <v>16</v>
      </c>
      <c r="I372" s="241"/>
      <c r="J372" s="8"/>
      <c r="K372" s="198" t="s">
        <v>16</v>
      </c>
      <c r="L372" s="8"/>
    </row>
    <row r="373">
      <c r="A373" s="8" t="s">
        <v>2001</v>
      </c>
      <c r="B373" s="8" t="s">
        <v>4321</v>
      </c>
      <c r="C373" s="216" t="s">
        <v>1828</v>
      </c>
      <c r="D373" s="9" t="s">
        <v>4327</v>
      </c>
      <c r="E373" s="9" t="s">
        <v>976</v>
      </c>
      <c r="F373" s="9" t="s">
        <v>977</v>
      </c>
      <c r="G373" s="8"/>
      <c r="H373" s="198" t="s">
        <v>16</v>
      </c>
      <c r="I373" s="241"/>
      <c r="J373" s="8"/>
      <c r="K373" s="198" t="s">
        <v>16</v>
      </c>
      <c r="L373" s="8"/>
    </row>
    <row r="374">
      <c r="A374" s="8" t="s">
        <v>2003</v>
      </c>
      <c r="B374" s="8" t="s">
        <v>4321</v>
      </c>
      <c r="C374" s="216" t="s">
        <v>1828</v>
      </c>
      <c r="D374" s="9" t="s">
        <v>978</v>
      </c>
      <c r="E374" s="9" t="s">
        <v>4328</v>
      </c>
      <c r="F374" s="9" t="s">
        <v>980</v>
      </c>
      <c r="G374" s="8"/>
      <c r="H374" s="198" t="s">
        <v>4329</v>
      </c>
      <c r="I374" s="241"/>
      <c r="J374" s="8"/>
      <c r="K374" s="198" t="s">
        <v>16</v>
      </c>
      <c r="L374" s="8"/>
    </row>
    <row r="375">
      <c r="A375" s="8" t="s">
        <v>2005</v>
      </c>
      <c r="B375" s="8" t="s">
        <v>4321</v>
      </c>
      <c r="C375" s="216" t="s">
        <v>1828</v>
      </c>
      <c r="D375" s="9" t="s">
        <v>988</v>
      </c>
      <c r="E375" s="9" t="s">
        <v>989</v>
      </c>
      <c r="F375" s="9" t="s">
        <v>990</v>
      </c>
      <c r="G375" s="8"/>
      <c r="H375" s="198" t="s">
        <v>16</v>
      </c>
      <c r="I375" s="241"/>
      <c r="J375" s="8"/>
      <c r="K375" s="198" t="s">
        <v>16</v>
      </c>
      <c r="L375" s="8"/>
    </row>
    <row r="376">
      <c r="A376" s="8" t="s">
        <v>2009</v>
      </c>
      <c r="B376" s="8" t="s">
        <v>4321</v>
      </c>
      <c r="C376" s="216" t="s">
        <v>1828</v>
      </c>
      <c r="D376" s="9" t="s">
        <v>991</v>
      </c>
      <c r="E376" s="9" t="s">
        <v>992</v>
      </c>
      <c r="F376" s="9" t="s">
        <v>993</v>
      </c>
      <c r="G376" s="8"/>
      <c r="H376" s="198" t="s">
        <v>16</v>
      </c>
      <c r="I376" s="241"/>
      <c r="J376" s="8"/>
      <c r="K376" s="198" t="s">
        <v>16</v>
      </c>
      <c r="L376" s="8"/>
    </row>
    <row r="377">
      <c r="A377" s="8" t="s">
        <v>2014</v>
      </c>
      <c r="B377" s="8" t="s">
        <v>4321</v>
      </c>
      <c r="C377" s="216" t="s">
        <v>1828</v>
      </c>
      <c r="D377" s="9" t="s">
        <v>4330</v>
      </c>
      <c r="E377" s="9" t="s">
        <v>995</v>
      </c>
      <c r="F377" s="9" t="s">
        <v>996</v>
      </c>
      <c r="G377" s="8"/>
      <c r="H377" s="198" t="s">
        <v>16</v>
      </c>
      <c r="I377" s="241"/>
      <c r="J377" s="8"/>
      <c r="K377" s="198" t="s">
        <v>16</v>
      </c>
      <c r="L377" s="8"/>
    </row>
    <row r="378">
      <c r="A378" s="8" t="s">
        <v>2018</v>
      </c>
      <c r="B378" s="8" t="s">
        <v>4321</v>
      </c>
      <c r="C378" s="216" t="s">
        <v>1828</v>
      </c>
      <c r="D378" s="9" t="s">
        <v>1005</v>
      </c>
      <c r="E378" s="9" t="s">
        <v>1006</v>
      </c>
      <c r="F378" s="9" t="s">
        <v>4331</v>
      </c>
      <c r="G378" s="8"/>
      <c r="H378" s="198" t="s">
        <v>16</v>
      </c>
      <c r="I378" s="241"/>
      <c r="J378" s="8"/>
      <c r="K378" s="198" t="s">
        <v>16</v>
      </c>
      <c r="L378" s="8"/>
      <c r="M378" s="14"/>
      <c r="N378" s="14"/>
      <c r="O378" s="14"/>
      <c r="P378" s="14"/>
      <c r="Q378" s="14"/>
      <c r="R378" s="14"/>
      <c r="S378" s="14"/>
      <c r="T378" s="14"/>
      <c r="U378" s="14"/>
      <c r="V378" s="14"/>
      <c r="W378" s="14"/>
      <c r="X378" s="14"/>
      <c r="Y378" s="14"/>
      <c r="Z378" s="14"/>
      <c r="AA378" s="14"/>
      <c r="AB378" s="14"/>
      <c r="AC378" s="14"/>
    </row>
    <row r="379">
      <c r="A379" s="8" t="s">
        <v>2021</v>
      </c>
      <c r="B379" s="8" t="s">
        <v>4321</v>
      </c>
      <c r="C379" s="216" t="s">
        <v>1828</v>
      </c>
      <c r="D379" s="9" t="s">
        <v>1008</v>
      </c>
      <c r="E379" s="9" t="s">
        <v>1009</v>
      </c>
      <c r="F379" s="9" t="s">
        <v>1010</v>
      </c>
      <c r="G379" s="8"/>
      <c r="H379" s="198" t="s">
        <v>16</v>
      </c>
      <c r="I379" s="241"/>
      <c r="J379" s="8"/>
      <c r="K379" s="198" t="s">
        <v>16</v>
      </c>
      <c r="L379" s="8"/>
    </row>
    <row r="380">
      <c r="A380" s="8" t="s">
        <v>2024</v>
      </c>
      <c r="B380" s="8" t="s">
        <v>4321</v>
      </c>
      <c r="C380" s="216" t="s">
        <v>1828</v>
      </c>
      <c r="D380" s="9" t="s">
        <v>1011</v>
      </c>
      <c r="E380" s="9" t="s">
        <v>1009</v>
      </c>
      <c r="F380" s="8" t="s">
        <v>1012</v>
      </c>
      <c r="G380" s="8"/>
      <c r="H380" s="198" t="s">
        <v>16</v>
      </c>
      <c r="I380" s="241"/>
      <c r="J380" s="8"/>
      <c r="K380" s="198" t="s">
        <v>16</v>
      </c>
      <c r="L380" s="8"/>
    </row>
    <row r="381">
      <c r="A381" s="8" t="s">
        <v>2027</v>
      </c>
      <c r="B381" s="8" t="s">
        <v>4321</v>
      </c>
      <c r="C381" s="216" t="s">
        <v>1828</v>
      </c>
      <c r="D381" s="9" t="s">
        <v>1013</v>
      </c>
      <c r="E381" s="9" t="s">
        <v>1009</v>
      </c>
      <c r="F381" s="9" t="s">
        <v>1014</v>
      </c>
      <c r="G381" s="8"/>
      <c r="H381" s="198" t="s">
        <v>4332</v>
      </c>
      <c r="I381" s="241"/>
      <c r="J381" s="8"/>
      <c r="K381" s="198" t="s">
        <v>16</v>
      </c>
      <c r="L381" s="8"/>
    </row>
    <row r="382">
      <c r="A382" s="8" t="s">
        <v>2031</v>
      </c>
      <c r="B382" s="8" t="s">
        <v>4321</v>
      </c>
      <c r="C382" s="216" t="s">
        <v>1828</v>
      </c>
      <c r="D382" s="9" t="s">
        <v>1018</v>
      </c>
      <c r="E382" s="9" t="s">
        <v>1019</v>
      </c>
      <c r="F382" s="9" t="s">
        <v>1020</v>
      </c>
      <c r="G382" s="8"/>
      <c r="H382" s="198" t="s">
        <v>4333</v>
      </c>
      <c r="I382" s="241"/>
      <c r="J382" s="8"/>
      <c r="K382" s="198" t="s">
        <v>4334</v>
      </c>
      <c r="L382" s="8"/>
    </row>
    <row r="383">
      <c r="A383" s="8" t="s">
        <v>2035</v>
      </c>
      <c r="B383" s="8" t="s">
        <v>4321</v>
      </c>
      <c r="C383" s="216" t="s">
        <v>1828</v>
      </c>
      <c r="D383" s="9" t="s">
        <v>1021</v>
      </c>
      <c r="E383" s="9" t="s">
        <v>4335</v>
      </c>
      <c r="F383" s="9" t="s">
        <v>1023</v>
      </c>
      <c r="G383" s="8"/>
      <c r="H383" s="198" t="s">
        <v>16</v>
      </c>
      <c r="I383" s="241"/>
      <c r="J383" s="8"/>
      <c r="K383" s="198" t="s">
        <v>16</v>
      </c>
      <c r="L383" s="8"/>
    </row>
    <row r="384">
      <c r="A384" s="8" t="s">
        <v>2038</v>
      </c>
      <c r="B384" s="8" t="s">
        <v>4321</v>
      </c>
      <c r="C384" s="216" t="s">
        <v>1828</v>
      </c>
      <c r="D384" s="9" t="s">
        <v>1027</v>
      </c>
      <c r="E384" s="9" t="s">
        <v>4336</v>
      </c>
      <c r="F384" s="9" t="s">
        <v>1029</v>
      </c>
      <c r="G384" s="8"/>
      <c r="H384" s="198" t="s">
        <v>16</v>
      </c>
      <c r="I384" s="241"/>
      <c r="J384" s="8"/>
      <c r="K384" s="198" t="s">
        <v>16</v>
      </c>
      <c r="L384" s="8"/>
    </row>
    <row r="385">
      <c r="A385" s="8" t="s">
        <v>2042</v>
      </c>
      <c r="B385" s="8" t="s">
        <v>4321</v>
      </c>
      <c r="C385" s="216" t="s">
        <v>1828</v>
      </c>
      <c r="D385" s="9" t="s">
        <v>1031</v>
      </c>
      <c r="E385" s="9" t="s">
        <v>4337</v>
      </c>
      <c r="F385" s="9" t="s">
        <v>1033</v>
      </c>
      <c r="G385" s="8"/>
      <c r="H385" s="198" t="s">
        <v>16</v>
      </c>
      <c r="I385" s="241"/>
      <c r="J385" s="8"/>
      <c r="K385" s="198" t="s">
        <v>16</v>
      </c>
      <c r="L385" s="8"/>
    </row>
    <row r="386">
      <c r="A386" s="8" t="s">
        <v>2045</v>
      </c>
      <c r="B386" s="8" t="s">
        <v>4321</v>
      </c>
      <c r="C386" s="216" t="s">
        <v>1828</v>
      </c>
      <c r="D386" s="9" t="s">
        <v>1040</v>
      </c>
      <c r="E386" s="9" t="s">
        <v>1006</v>
      </c>
      <c r="F386" s="8" t="s">
        <v>1041</v>
      </c>
      <c r="G386" s="8"/>
      <c r="H386" s="198" t="s">
        <v>16</v>
      </c>
      <c r="I386" s="241"/>
      <c r="J386" s="8"/>
      <c r="K386" s="198" t="s">
        <v>16</v>
      </c>
      <c r="L386" s="8"/>
    </row>
    <row r="387">
      <c r="A387" s="8" t="s">
        <v>2048</v>
      </c>
      <c r="B387" s="8" t="s">
        <v>4321</v>
      </c>
      <c r="C387" s="216" t="s">
        <v>1828</v>
      </c>
      <c r="D387" s="9" t="s">
        <v>1042</v>
      </c>
      <c r="E387" s="9" t="s">
        <v>1043</v>
      </c>
      <c r="F387" s="9" t="s">
        <v>1044</v>
      </c>
      <c r="G387" s="8"/>
      <c r="H387" s="198" t="s">
        <v>16</v>
      </c>
      <c r="I387" s="241"/>
      <c r="J387" s="8"/>
      <c r="K387" s="198" t="s">
        <v>16</v>
      </c>
      <c r="L387" s="8"/>
    </row>
    <row r="388">
      <c r="A388" s="8" t="s">
        <v>2051</v>
      </c>
      <c r="B388" s="8" t="s">
        <v>4321</v>
      </c>
      <c r="C388" s="216" t="s">
        <v>1828</v>
      </c>
      <c r="D388" s="9" t="s">
        <v>1045</v>
      </c>
      <c r="E388" s="9" t="s">
        <v>1046</v>
      </c>
      <c r="F388" s="9" t="s">
        <v>1047</v>
      </c>
      <c r="G388" s="8"/>
      <c r="H388" s="198" t="s">
        <v>16</v>
      </c>
      <c r="I388" s="241"/>
      <c r="J388" s="8"/>
      <c r="K388" s="198" t="s">
        <v>16</v>
      </c>
      <c r="L388" s="8"/>
    </row>
    <row r="389">
      <c r="A389" s="8" t="s">
        <v>2055</v>
      </c>
      <c r="B389" s="8" t="s">
        <v>4321</v>
      </c>
      <c r="C389" s="216" t="s">
        <v>1828</v>
      </c>
      <c r="D389" s="9" t="s">
        <v>1048</v>
      </c>
      <c r="E389" s="9" t="s">
        <v>1049</v>
      </c>
      <c r="F389" s="8" t="s">
        <v>1050</v>
      </c>
      <c r="G389" s="8"/>
      <c r="H389" s="198" t="s">
        <v>16</v>
      </c>
      <c r="I389" s="241"/>
      <c r="J389" s="8"/>
      <c r="K389" s="198" t="s">
        <v>16</v>
      </c>
      <c r="L389" s="8"/>
    </row>
    <row r="390">
      <c r="A390" s="8" t="s">
        <v>2058</v>
      </c>
      <c r="B390" s="8" t="s">
        <v>4321</v>
      </c>
      <c r="C390" s="216" t="s">
        <v>1828</v>
      </c>
      <c r="D390" s="9" t="s">
        <v>1051</v>
      </c>
      <c r="E390" s="9" t="s">
        <v>1052</v>
      </c>
      <c r="F390" s="8" t="s">
        <v>1053</v>
      </c>
      <c r="G390" s="8"/>
      <c r="H390" s="198" t="s">
        <v>16</v>
      </c>
      <c r="I390" s="241"/>
      <c r="J390" s="8"/>
      <c r="K390" s="198" t="s">
        <v>16</v>
      </c>
      <c r="L390" s="8"/>
    </row>
    <row r="391">
      <c r="A391" s="8" t="s">
        <v>2062</v>
      </c>
      <c r="B391" s="8" t="s">
        <v>4321</v>
      </c>
      <c r="C391" s="216" t="s">
        <v>1828</v>
      </c>
      <c r="D391" s="9" t="s">
        <v>1054</v>
      </c>
      <c r="E391" s="9" t="s">
        <v>1055</v>
      </c>
      <c r="F391" s="9" t="s">
        <v>1056</v>
      </c>
      <c r="G391" s="8"/>
      <c r="H391" s="198" t="s">
        <v>16</v>
      </c>
      <c r="I391" s="241"/>
      <c r="J391" s="8"/>
      <c r="K391" s="198" t="s">
        <v>16</v>
      </c>
      <c r="L391" s="8"/>
    </row>
    <row r="392">
      <c r="A392" s="8" t="s">
        <v>2066</v>
      </c>
      <c r="B392" s="8" t="s">
        <v>4321</v>
      </c>
      <c r="C392" s="216" t="s">
        <v>1828</v>
      </c>
      <c r="D392" s="9" t="s">
        <v>1057</v>
      </c>
      <c r="E392" s="9" t="s">
        <v>1058</v>
      </c>
      <c r="F392" s="9" t="s">
        <v>1059</v>
      </c>
      <c r="G392" s="8"/>
      <c r="H392" s="198" t="s">
        <v>16</v>
      </c>
      <c r="I392" s="241"/>
      <c r="J392" s="8"/>
      <c r="K392" s="198" t="s">
        <v>16</v>
      </c>
      <c r="L392" s="8"/>
    </row>
    <row r="393">
      <c r="A393" s="8" t="s">
        <v>2070</v>
      </c>
      <c r="B393" s="8" t="s">
        <v>4321</v>
      </c>
      <c r="C393" s="216" t="s">
        <v>1828</v>
      </c>
      <c r="D393" s="9" t="s">
        <v>4338</v>
      </c>
      <c r="E393" s="9"/>
      <c r="F393" s="9" t="s">
        <v>4339</v>
      </c>
      <c r="G393" s="8"/>
      <c r="H393" s="198" t="s">
        <v>16</v>
      </c>
      <c r="I393" s="241"/>
      <c r="J393" s="8"/>
      <c r="K393" s="198" t="s">
        <v>16</v>
      </c>
      <c r="L393" s="8"/>
    </row>
    <row r="394">
      <c r="A394" s="8" t="s">
        <v>2811</v>
      </c>
      <c r="B394" s="8" t="s">
        <v>4321</v>
      </c>
      <c r="C394" s="216" t="s">
        <v>1828</v>
      </c>
      <c r="D394" s="9" t="s">
        <v>4340</v>
      </c>
      <c r="E394" s="9" t="s">
        <v>4341</v>
      </c>
      <c r="F394" s="9" t="s">
        <v>4342</v>
      </c>
      <c r="G394" s="8"/>
      <c r="H394" s="198" t="s">
        <v>16</v>
      </c>
      <c r="I394" s="241"/>
      <c r="J394" s="8"/>
      <c r="K394" s="198" t="s">
        <v>16</v>
      </c>
      <c r="L394" s="8"/>
    </row>
    <row r="395">
      <c r="A395" s="8" t="s">
        <v>2074</v>
      </c>
      <c r="B395" s="8" t="s">
        <v>4321</v>
      </c>
      <c r="C395" s="216" t="s">
        <v>1828</v>
      </c>
      <c r="D395" s="9" t="s">
        <v>4343</v>
      </c>
      <c r="E395" s="9" t="s">
        <v>4344</v>
      </c>
      <c r="F395" s="9" t="s">
        <v>4345</v>
      </c>
      <c r="G395" s="8"/>
      <c r="H395" s="198" t="s">
        <v>16</v>
      </c>
      <c r="I395" s="241"/>
      <c r="J395" s="8"/>
      <c r="K395" s="198" t="s">
        <v>16</v>
      </c>
      <c r="L395" s="8"/>
    </row>
    <row r="396">
      <c r="A396" s="8" t="s">
        <v>2077</v>
      </c>
      <c r="B396" s="8" t="s">
        <v>4321</v>
      </c>
      <c r="C396" s="216" t="s">
        <v>1828</v>
      </c>
      <c r="D396" s="9" t="s">
        <v>4346</v>
      </c>
      <c r="E396" s="9" t="s">
        <v>4347</v>
      </c>
      <c r="F396" s="9" t="s">
        <v>4348</v>
      </c>
      <c r="G396" s="8"/>
      <c r="H396" s="198" t="s">
        <v>16</v>
      </c>
      <c r="I396" s="241"/>
      <c r="J396" s="8"/>
      <c r="K396" s="198" t="s">
        <v>16</v>
      </c>
      <c r="L396" s="8"/>
    </row>
    <row r="397">
      <c r="A397" s="8" t="s">
        <v>2080</v>
      </c>
      <c r="B397" s="8" t="s">
        <v>4321</v>
      </c>
      <c r="C397" s="216" t="s">
        <v>1828</v>
      </c>
      <c r="D397" s="9" t="s">
        <v>4349</v>
      </c>
      <c r="E397" s="8"/>
      <c r="F397" s="9" t="s">
        <v>4350</v>
      </c>
      <c r="G397" s="8"/>
      <c r="H397" s="198" t="s">
        <v>16</v>
      </c>
      <c r="I397" s="241"/>
      <c r="J397" s="8"/>
      <c r="K397" s="198" t="s">
        <v>16</v>
      </c>
      <c r="L397" s="8"/>
    </row>
    <row r="398">
      <c r="A398" s="8"/>
      <c r="B398" s="8"/>
      <c r="C398" s="8"/>
      <c r="D398" s="8"/>
      <c r="E398" s="8"/>
      <c r="F398" s="8"/>
      <c r="G398" s="8"/>
      <c r="H398" s="8"/>
      <c r="I398" s="241"/>
      <c r="J398" s="8"/>
      <c r="K398" s="8"/>
      <c r="L398" s="8"/>
    </row>
    <row r="399">
      <c r="A399" s="8"/>
      <c r="B399" s="8"/>
      <c r="C399" s="8"/>
      <c r="D399" s="8"/>
      <c r="E399" s="8"/>
      <c r="F399" s="8"/>
      <c r="G399" s="8"/>
      <c r="H399" s="8"/>
      <c r="I399" s="241"/>
      <c r="J399" s="8"/>
      <c r="K399" s="8"/>
      <c r="L399" s="8"/>
    </row>
    <row r="400">
      <c r="A400" s="8"/>
      <c r="B400" s="8"/>
      <c r="C400" s="8"/>
      <c r="D400" s="8"/>
      <c r="E400" s="8"/>
      <c r="F400" s="8"/>
      <c r="G400" s="8"/>
      <c r="H400" s="8"/>
      <c r="I400" s="241"/>
      <c r="J400" s="8"/>
      <c r="K400" s="8"/>
      <c r="L400" s="8"/>
    </row>
    <row r="401">
      <c r="A401" s="8"/>
      <c r="B401" s="8"/>
      <c r="C401" s="8"/>
      <c r="D401" s="8"/>
      <c r="E401" s="8"/>
      <c r="F401" s="8"/>
      <c r="G401" s="8"/>
      <c r="H401" s="8"/>
      <c r="I401" s="241"/>
      <c r="J401" s="8"/>
      <c r="K401" s="8"/>
      <c r="L401" s="8"/>
    </row>
    <row r="402">
      <c r="A402" s="8"/>
      <c r="B402" s="8"/>
      <c r="C402" s="8"/>
      <c r="D402" s="8"/>
      <c r="E402" s="8"/>
      <c r="F402" s="8"/>
      <c r="G402" s="8"/>
      <c r="H402" s="8"/>
      <c r="I402" s="241"/>
      <c r="J402" s="8"/>
      <c r="K402" s="8"/>
      <c r="L402" s="8"/>
    </row>
    <row r="403">
      <c r="A403" s="8"/>
      <c r="B403" s="8"/>
      <c r="C403" s="8"/>
      <c r="D403" s="8"/>
      <c r="E403" s="8"/>
      <c r="F403" s="8"/>
      <c r="G403" s="8"/>
      <c r="H403" s="8"/>
      <c r="I403" s="241"/>
      <c r="J403" s="8"/>
      <c r="K403" s="8"/>
      <c r="L403" s="8"/>
    </row>
    <row r="404">
      <c r="A404" s="8"/>
      <c r="B404" s="8"/>
      <c r="C404" s="8"/>
      <c r="D404" s="8"/>
      <c r="E404" s="8"/>
      <c r="F404" s="8"/>
      <c r="G404" s="8"/>
      <c r="H404" s="8"/>
      <c r="I404" s="241"/>
      <c r="J404" s="8"/>
      <c r="K404" s="8"/>
      <c r="L404" s="8"/>
    </row>
    <row r="405">
      <c r="A405" s="8"/>
      <c r="B405" s="8"/>
      <c r="C405" s="8"/>
      <c r="D405" s="8"/>
      <c r="E405" s="8"/>
      <c r="F405" s="8"/>
      <c r="G405" s="8"/>
      <c r="H405" s="8"/>
      <c r="I405" s="241"/>
      <c r="J405" s="8"/>
      <c r="K405" s="8"/>
      <c r="L405" s="8"/>
    </row>
    <row r="406">
      <c r="A406" s="8"/>
      <c r="B406" s="8"/>
      <c r="C406" s="8"/>
      <c r="D406" s="8"/>
      <c r="E406" s="8"/>
      <c r="F406" s="8"/>
      <c r="G406" s="8"/>
      <c r="H406" s="8"/>
      <c r="I406" s="241"/>
      <c r="J406" s="8"/>
      <c r="K406" s="8"/>
      <c r="L406" s="8"/>
    </row>
    <row r="407">
      <c r="A407" s="8"/>
      <c r="B407" s="8"/>
      <c r="C407" s="8"/>
      <c r="D407" s="8"/>
      <c r="E407" s="8"/>
      <c r="F407" s="8"/>
      <c r="G407" s="8"/>
      <c r="H407" s="8"/>
      <c r="I407" s="241"/>
      <c r="J407" s="8"/>
      <c r="K407" s="8"/>
      <c r="L407" s="8"/>
    </row>
    <row r="408">
      <c r="A408" s="8"/>
      <c r="B408" s="8"/>
      <c r="C408" s="8"/>
      <c r="D408" s="8"/>
      <c r="E408" s="8"/>
      <c r="F408" s="8"/>
      <c r="G408" s="8"/>
      <c r="H408" s="8"/>
      <c r="I408" s="241"/>
      <c r="J408" s="8"/>
      <c r="K408" s="8"/>
      <c r="L408" s="8"/>
    </row>
    <row r="409">
      <c r="A409" s="8"/>
      <c r="B409" s="8"/>
      <c r="C409" s="8"/>
      <c r="D409" s="8"/>
      <c r="E409" s="8"/>
      <c r="F409" s="8"/>
      <c r="G409" s="8"/>
      <c r="H409" s="8"/>
      <c r="I409" s="241"/>
      <c r="J409" s="8"/>
      <c r="K409" s="8"/>
      <c r="L409" s="8"/>
    </row>
    <row r="410">
      <c r="A410" s="8"/>
      <c r="B410" s="8"/>
      <c r="C410" s="8"/>
      <c r="D410" s="8"/>
      <c r="E410" s="8"/>
      <c r="F410" s="8"/>
      <c r="G410" s="8"/>
      <c r="H410" s="8"/>
      <c r="I410" s="241"/>
      <c r="J410" s="8"/>
      <c r="K410" s="8"/>
      <c r="L410" s="8"/>
    </row>
    <row r="411">
      <c r="A411" s="8"/>
      <c r="B411" s="8"/>
      <c r="C411" s="8"/>
      <c r="D411" s="8"/>
      <c r="E411" s="8"/>
      <c r="F411" s="8"/>
      <c r="G411" s="8"/>
      <c r="H411" s="8"/>
      <c r="I411" s="241"/>
      <c r="J411" s="8"/>
      <c r="K411" s="8"/>
      <c r="L411" s="8"/>
    </row>
    <row r="412">
      <c r="A412" s="8"/>
      <c r="B412" s="8"/>
      <c r="C412" s="8"/>
      <c r="D412" s="8"/>
      <c r="E412" s="8"/>
      <c r="F412" s="8"/>
      <c r="G412" s="8"/>
      <c r="H412" s="8"/>
      <c r="I412" s="241"/>
      <c r="J412" s="8"/>
      <c r="K412" s="8"/>
      <c r="L412" s="8"/>
    </row>
    <row r="413">
      <c r="A413" s="8"/>
      <c r="B413" s="8"/>
      <c r="C413" s="8"/>
      <c r="D413" s="8"/>
      <c r="E413" s="8"/>
      <c r="F413" s="8"/>
      <c r="G413" s="8"/>
      <c r="H413" s="8"/>
      <c r="I413" s="241"/>
      <c r="J413" s="8"/>
      <c r="K413" s="8"/>
      <c r="L413" s="8"/>
    </row>
    <row r="414">
      <c r="A414" s="8"/>
      <c r="B414" s="8"/>
      <c r="C414" s="8"/>
      <c r="D414" s="8"/>
      <c r="E414" s="8"/>
      <c r="F414" s="8"/>
      <c r="G414" s="8"/>
      <c r="H414" s="8"/>
      <c r="I414" s="241"/>
      <c r="J414" s="8"/>
      <c r="K414" s="8"/>
      <c r="L414" s="8"/>
    </row>
    <row r="415">
      <c r="A415" s="8"/>
      <c r="B415" s="8"/>
      <c r="C415" s="8"/>
      <c r="D415" s="8"/>
      <c r="E415" s="8"/>
      <c r="F415" s="8"/>
      <c r="G415" s="8"/>
      <c r="H415" s="8"/>
      <c r="I415" s="241"/>
      <c r="J415" s="8"/>
      <c r="K415" s="8"/>
      <c r="L415" s="8"/>
    </row>
    <row r="416">
      <c r="A416" s="8"/>
      <c r="B416" s="8"/>
      <c r="C416" s="8"/>
      <c r="D416" s="8"/>
      <c r="E416" s="8"/>
      <c r="F416" s="8"/>
      <c r="G416" s="8"/>
      <c r="H416" s="8"/>
      <c r="I416" s="241"/>
      <c r="J416" s="8"/>
      <c r="K416" s="8"/>
      <c r="L416" s="8"/>
    </row>
    <row r="417">
      <c r="A417" s="8"/>
      <c r="B417" s="8"/>
      <c r="C417" s="8"/>
      <c r="D417" s="8"/>
      <c r="E417" s="8"/>
      <c r="F417" s="8"/>
      <c r="G417" s="8"/>
      <c r="H417" s="8"/>
      <c r="I417" s="241"/>
      <c r="J417" s="8"/>
      <c r="K417" s="8"/>
      <c r="L417" s="8"/>
    </row>
    <row r="418">
      <c r="A418" s="8"/>
      <c r="B418" s="8"/>
      <c r="C418" s="8"/>
      <c r="D418" s="8"/>
      <c r="E418" s="8"/>
      <c r="F418" s="8"/>
      <c r="G418" s="8"/>
      <c r="H418" s="8"/>
      <c r="I418" s="241"/>
      <c r="J418" s="8"/>
      <c r="K418" s="8"/>
      <c r="L418" s="8"/>
    </row>
    <row r="419">
      <c r="A419" s="8"/>
      <c r="B419" s="8"/>
      <c r="C419" s="8"/>
      <c r="D419" s="8"/>
      <c r="E419" s="8"/>
      <c r="F419" s="8"/>
      <c r="G419" s="8"/>
      <c r="H419" s="8"/>
      <c r="I419" s="241"/>
      <c r="J419" s="8"/>
      <c r="K419" s="8"/>
      <c r="L419" s="8"/>
    </row>
    <row r="420">
      <c r="A420" s="8"/>
      <c r="B420" s="8"/>
      <c r="C420" s="8"/>
      <c r="D420" s="8"/>
      <c r="E420" s="8"/>
      <c r="F420" s="8"/>
      <c r="G420" s="8"/>
      <c r="H420" s="8"/>
      <c r="I420" s="241"/>
      <c r="J420" s="8"/>
      <c r="K420" s="8"/>
      <c r="L420" s="8"/>
    </row>
    <row r="421">
      <c r="A421" s="8"/>
      <c r="B421" s="8"/>
      <c r="C421" s="8"/>
      <c r="D421" s="8"/>
      <c r="E421" s="8"/>
      <c r="F421" s="8"/>
      <c r="G421" s="8"/>
      <c r="H421" s="8"/>
      <c r="I421" s="241"/>
      <c r="J421" s="8"/>
      <c r="K421" s="8"/>
      <c r="L421" s="8"/>
    </row>
    <row r="422">
      <c r="A422" s="8"/>
      <c r="B422" s="8"/>
      <c r="C422" s="8"/>
      <c r="D422" s="8"/>
      <c r="E422" s="8"/>
      <c r="F422" s="8"/>
      <c r="G422" s="8"/>
      <c r="H422" s="8"/>
      <c r="I422" s="241"/>
      <c r="J422" s="8"/>
      <c r="K422" s="8"/>
      <c r="L422" s="8"/>
    </row>
    <row r="423">
      <c r="A423" s="8"/>
      <c r="B423" s="8"/>
      <c r="C423" s="8"/>
      <c r="D423" s="8"/>
      <c r="E423" s="8"/>
      <c r="F423" s="8"/>
      <c r="G423" s="8"/>
      <c r="H423" s="8"/>
      <c r="I423" s="241"/>
      <c r="J423" s="8"/>
      <c r="K423" s="8"/>
      <c r="L423" s="8"/>
    </row>
    <row r="424">
      <c r="A424" s="8"/>
      <c r="B424" s="8"/>
      <c r="C424" s="8"/>
      <c r="D424" s="8"/>
      <c r="E424" s="8"/>
      <c r="F424" s="8"/>
      <c r="G424" s="8"/>
      <c r="H424" s="8"/>
      <c r="I424" s="241"/>
      <c r="J424" s="8"/>
      <c r="K424" s="8"/>
      <c r="L424" s="8"/>
    </row>
    <row r="425">
      <c r="A425" s="8"/>
      <c r="B425" s="8"/>
      <c r="C425" s="8"/>
      <c r="D425" s="8"/>
      <c r="E425" s="8"/>
      <c r="F425" s="8"/>
      <c r="G425" s="8"/>
      <c r="H425" s="8"/>
      <c r="I425" s="241"/>
      <c r="J425" s="8"/>
      <c r="K425" s="8"/>
      <c r="L425" s="8"/>
    </row>
    <row r="426">
      <c r="A426" s="8"/>
      <c r="B426" s="8"/>
      <c r="C426" s="8"/>
      <c r="D426" s="8"/>
      <c r="E426" s="8"/>
      <c r="F426" s="8"/>
      <c r="G426" s="8"/>
      <c r="H426" s="8"/>
      <c r="I426" s="241"/>
      <c r="J426" s="8"/>
      <c r="K426" s="8"/>
      <c r="L426" s="8"/>
    </row>
    <row r="427">
      <c r="A427" s="8"/>
      <c r="B427" s="8"/>
      <c r="C427" s="8"/>
      <c r="D427" s="8"/>
      <c r="E427" s="8"/>
      <c r="F427" s="8"/>
      <c r="G427" s="8"/>
      <c r="H427" s="8"/>
      <c r="I427" s="241"/>
      <c r="J427" s="8"/>
      <c r="K427" s="8"/>
      <c r="L427" s="8"/>
    </row>
    <row r="428">
      <c r="A428" s="8"/>
      <c r="B428" s="8"/>
      <c r="C428" s="8"/>
      <c r="D428" s="8"/>
      <c r="E428" s="8"/>
      <c r="F428" s="8"/>
      <c r="G428" s="8"/>
      <c r="H428" s="8"/>
      <c r="I428" s="241"/>
      <c r="J428" s="8"/>
      <c r="K428" s="8"/>
      <c r="L428" s="8"/>
    </row>
    <row r="429">
      <c r="A429" s="8"/>
      <c r="B429" s="8"/>
      <c r="C429" s="8"/>
      <c r="D429" s="8"/>
      <c r="E429" s="8"/>
      <c r="F429" s="8"/>
      <c r="G429" s="8"/>
      <c r="H429" s="8"/>
      <c r="I429" s="241"/>
      <c r="J429" s="8"/>
      <c r="K429" s="8"/>
      <c r="L429" s="8"/>
    </row>
    <row r="430">
      <c r="A430" s="8"/>
      <c r="B430" s="8"/>
      <c r="C430" s="8"/>
      <c r="D430" s="8"/>
      <c r="E430" s="8"/>
      <c r="F430" s="8"/>
      <c r="G430" s="8"/>
      <c r="H430" s="8"/>
      <c r="I430" s="241"/>
      <c r="J430" s="8"/>
      <c r="K430" s="8"/>
      <c r="L430" s="8"/>
    </row>
    <row r="431">
      <c r="A431" s="8"/>
      <c r="B431" s="8"/>
      <c r="C431" s="8"/>
      <c r="D431" s="8"/>
      <c r="E431" s="8"/>
      <c r="F431" s="8"/>
      <c r="G431" s="8"/>
      <c r="H431" s="8"/>
      <c r="I431" s="241"/>
      <c r="J431" s="8"/>
      <c r="K431" s="8"/>
      <c r="L431" s="8"/>
    </row>
    <row r="432">
      <c r="A432" s="8"/>
      <c r="B432" s="8"/>
      <c r="C432" s="8"/>
      <c r="D432" s="8"/>
      <c r="E432" s="8"/>
      <c r="F432" s="8"/>
      <c r="G432" s="8"/>
      <c r="H432" s="8"/>
      <c r="I432" s="241"/>
      <c r="J432" s="8"/>
      <c r="K432" s="8"/>
      <c r="L432" s="8"/>
    </row>
    <row r="433">
      <c r="A433" s="8"/>
      <c r="B433" s="8"/>
      <c r="C433" s="8"/>
      <c r="D433" s="8"/>
      <c r="E433" s="8"/>
      <c r="F433" s="8"/>
      <c r="G433" s="8"/>
      <c r="H433" s="8"/>
      <c r="I433" s="241"/>
      <c r="J433" s="8"/>
      <c r="K433" s="8"/>
      <c r="L433" s="8"/>
    </row>
    <row r="434">
      <c r="A434" s="8"/>
      <c r="B434" s="8"/>
      <c r="C434" s="8"/>
      <c r="D434" s="8"/>
      <c r="E434" s="8"/>
      <c r="F434" s="8"/>
      <c r="G434" s="8"/>
      <c r="H434" s="8"/>
      <c r="I434" s="241"/>
      <c r="J434" s="8"/>
      <c r="K434" s="8"/>
      <c r="L434" s="8"/>
    </row>
    <row r="435">
      <c r="A435" s="8"/>
      <c r="B435" s="8"/>
      <c r="C435" s="8"/>
      <c r="D435" s="8"/>
      <c r="E435" s="8"/>
      <c r="F435" s="8"/>
      <c r="G435" s="8"/>
      <c r="H435" s="8"/>
      <c r="I435" s="241"/>
      <c r="J435" s="8"/>
      <c r="K435" s="8"/>
      <c r="L435" s="8"/>
    </row>
    <row r="436">
      <c r="A436" s="8"/>
      <c r="B436" s="8"/>
      <c r="C436" s="8"/>
      <c r="D436" s="8"/>
      <c r="E436" s="8"/>
      <c r="F436" s="8"/>
      <c r="G436" s="8"/>
      <c r="H436" s="8"/>
      <c r="I436" s="241"/>
      <c r="J436" s="8"/>
      <c r="K436" s="8"/>
      <c r="L436" s="8"/>
    </row>
    <row r="437">
      <c r="A437" s="8"/>
      <c r="B437" s="8"/>
      <c r="C437" s="8"/>
      <c r="D437" s="8"/>
      <c r="E437" s="8"/>
      <c r="F437" s="8"/>
      <c r="G437" s="8"/>
      <c r="H437" s="8"/>
      <c r="I437" s="241"/>
      <c r="J437" s="8"/>
      <c r="K437" s="8"/>
      <c r="L437" s="8"/>
    </row>
    <row r="438">
      <c r="A438" s="8"/>
      <c r="B438" s="8"/>
      <c r="C438" s="8"/>
      <c r="D438" s="8"/>
      <c r="E438" s="8"/>
      <c r="F438" s="8"/>
      <c r="G438" s="8"/>
      <c r="H438" s="8"/>
      <c r="I438" s="241"/>
      <c r="J438" s="8"/>
      <c r="K438" s="8"/>
      <c r="L438" s="8"/>
    </row>
    <row r="439">
      <c r="A439" s="8"/>
      <c r="B439" s="8"/>
      <c r="C439" s="8"/>
      <c r="D439" s="8"/>
      <c r="E439" s="8"/>
      <c r="F439" s="8"/>
      <c r="G439" s="8"/>
      <c r="H439" s="8"/>
      <c r="I439" s="241"/>
      <c r="J439" s="8"/>
      <c r="K439" s="8"/>
      <c r="L439" s="8"/>
    </row>
    <row r="440">
      <c r="A440" s="8"/>
      <c r="B440" s="8"/>
      <c r="C440" s="8"/>
      <c r="D440" s="8"/>
      <c r="E440" s="8"/>
      <c r="F440" s="8"/>
      <c r="G440" s="8"/>
      <c r="H440" s="8"/>
      <c r="I440" s="241"/>
      <c r="J440" s="8"/>
      <c r="K440" s="8"/>
      <c r="L440" s="8"/>
    </row>
    <row r="441">
      <c r="A441" s="8"/>
      <c r="B441" s="8"/>
      <c r="C441" s="8"/>
      <c r="D441" s="8"/>
      <c r="E441" s="8"/>
      <c r="F441" s="8"/>
      <c r="G441" s="8"/>
      <c r="H441" s="8"/>
      <c r="I441" s="241"/>
      <c r="J441" s="8"/>
      <c r="K441" s="8"/>
      <c r="L441" s="8"/>
    </row>
    <row r="442">
      <c r="A442" s="8"/>
      <c r="B442" s="8"/>
      <c r="C442" s="8"/>
      <c r="D442" s="8"/>
      <c r="E442" s="8"/>
      <c r="F442" s="8"/>
      <c r="G442" s="8"/>
      <c r="H442" s="8"/>
      <c r="I442" s="241"/>
      <c r="J442" s="8"/>
      <c r="K442" s="8"/>
      <c r="L442" s="8"/>
    </row>
    <row r="443">
      <c r="A443" s="8"/>
      <c r="B443" s="8"/>
      <c r="C443" s="8"/>
      <c r="D443" s="8"/>
      <c r="E443" s="8"/>
      <c r="F443" s="8"/>
      <c r="G443" s="8"/>
      <c r="H443" s="8"/>
      <c r="I443" s="241"/>
      <c r="J443" s="8"/>
      <c r="K443" s="8"/>
      <c r="L443" s="8"/>
    </row>
    <row r="444">
      <c r="A444" s="8"/>
      <c r="B444" s="8"/>
      <c r="C444" s="8"/>
      <c r="D444" s="8"/>
      <c r="E444" s="8"/>
      <c r="F444" s="8"/>
      <c r="G444" s="8"/>
      <c r="H444" s="8"/>
      <c r="I444" s="241"/>
      <c r="J444" s="8"/>
      <c r="K444" s="8"/>
      <c r="L444" s="8"/>
    </row>
    <row r="445">
      <c r="A445" s="8"/>
      <c r="B445" s="8"/>
      <c r="C445" s="8"/>
      <c r="D445" s="8"/>
      <c r="E445" s="8"/>
      <c r="F445" s="8"/>
      <c r="G445" s="8"/>
      <c r="H445" s="8"/>
      <c r="I445" s="241"/>
      <c r="J445" s="8"/>
      <c r="K445" s="8"/>
      <c r="L445" s="8"/>
    </row>
    <row r="446">
      <c r="A446" s="8"/>
      <c r="B446" s="8"/>
      <c r="C446" s="8"/>
      <c r="D446" s="8"/>
      <c r="E446" s="8"/>
      <c r="F446" s="8"/>
      <c r="G446" s="8"/>
      <c r="H446" s="8"/>
      <c r="I446" s="241"/>
      <c r="J446" s="8"/>
      <c r="K446" s="8"/>
      <c r="L446" s="8"/>
    </row>
    <row r="447">
      <c r="A447" s="8"/>
      <c r="B447" s="8"/>
      <c r="C447" s="8"/>
      <c r="D447" s="8"/>
      <c r="E447" s="8"/>
      <c r="F447" s="8"/>
      <c r="G447" s="8"/>
      <c r="H447" s="8"/>
      <c r="I447" s="241"/>
      <c r="J447" s="8"/>
      <c r="K447" s="8"/>
      <c r="L447" s="8"/>
    </row>
    <row r="448">
      <c r="A448" s="8"/>
      <c r="B448" s="8"/>
      <c r="C448" s="8"/>
      <c r="D448" s="8"/>
      <c r="E448" s="8"/>
      <c r="F448" s="8"/>
      <c r="G448" s="8"/>
      <c r="H448" s="8"/>
      <c r="I448" s="241"/>
      <c r="J448" s="8"/>
      <c r="K448" s="8"/>
      <c r="L448" s="8"/>
    </row>
    <row r="449">
      <c r="A449" s="8"/>
      <c r="B449" s="8"/>
      <c r="C449" s="8"/>
      <c r="D449" s="8"/>
      <c r="E449" s="8"/>
      <c r="F449" s="8"/>
      <c r="G449" s="8"/>
      <c r="H449" s="8"/>
      <c r="I449" s="241"/>
      <c r="J449" s="8"/>
      <c r="K449" s="8"/>
      <c r="L449" s="8"/>
    </row>
    <row r="450">
      <c r="A450" s="8"/>
      <c r="B450" s="8"/>
      <c r="C450" s="8"/>
      <c r="D450" s="8"/>
      <c r="E450" s="8"/>
      <c r="F450" s="8"/>
      <c r="G450" s="8"/>
      <c r="H450" s="8"/>
      <c r="I450" s="241"/>
      <c r="J450" s="8"/>
      <c r="K450" s="8"/>
      <c r="L450" s="8"/>
    </row>
    <row r="451">
      <c r="A451" s="8"/>
      <c r="B451" s="8"/>
      <c r="C451" s="8"/>
      <c r="D451" s="8"/>
      <c r="E451" s="8"/>
      <c r="F451" s="8"/>
      <c r="G451" s="8"/>
      <c r="H451" s="8"/>
      <c r="I451" s="241"/>
      <c r="J451" s="8"/>
      <c r="K451" s="8"/>
      <c r="L451" s="8"/>
    </row>
    <row r="452">
      <c r="A452" s="8"/>
      <c r="B452" s="8"/>
      <c r="C452" s="8"/>
      <c r="D452" s="8"/>
      <c r="E452" s="8"/>
      <c r="F452" s="8"/>
      <c r="G452" s="8"/>
      <c r="H452" s="8"/>
      <c r="I452" s="241"/>
      <c r="J452" s="8"/>
      <c r="K452" s="8"/>
      <c r="L452" s="8"/>
    </row>
    <row r="453">
      <c r="A453" s="8"/>
      <c r="B453" s="8"/>
      <c r="C453" s="8"/>
      <c r="D453" s="8"/>
      <c r="E453" s="8"/>
      <c r="F453" s="8"/>
      <c r="G453" s="8"/>
      <c r="H453" s="8"/>
      <c r="I453" s="241"/>
      <c r="J453" s="8"/>
      <c r="K453" s="8"/>
      <c r="L453" s="8"/>
    </row>
    <row r="454">
      <c r="A454" s="8"/>
      <c r="B454" s="8"/>
      <c r="C454" s="8"/>
      <c r="D454" s="8"/>
      <c r="E454" s="8"/>
      <c r="F454" s="8"/>
      <c r="G454" s="8"/>
      <c r="H454" s="8"/>
      <c r="I454" s="241"/>
      <c r="J454" s="8"/>
      <c r="K454" s="8"/>
      <c r="L454" s="8"/>
    </row>
    <row r="455">
      <c r="A455" s="8"/>
      <c r="B455" s="8"/>
      <c r="C455" s="8"/>
      <c r="D455" s="8"/>
      <c r="E455" s="8"/>
      <c r="F455" s="8"/>
      <c r="G455" s="8"/>
      <c r="H455" s="8"/>
      <c r="I455" s="241"/>
      <c r="J455" s="8"/>
      <c r="K455" s="8"/>
      <c r="L455" s="8"/>
    </row>
    <row r="456">
      <c r="A456" s="8"/>
      <c r="B456" s="8"/>
      <c r="C456" s="8"/>
      <c r="D456" s="8"/>
      <c r="E456" s="8"/>
      <c r="F456" s="8"/>
      <c r="G456" s="8"/>
      <c r="H456" s="8"/>
      <c r="I456" s="241"/>
      <c r="J456" s="8"/>
      <c r="K456" s="8"/>
      <c r="L456" s="8"/>
    </row>
    <row r="457">
      <c r="A457" s="8"/>
      <c r="B457" s="8"/>
      <c r="C457" s="8"/>
      <c r="D457" s="8"/>
      <c r="E457" s="8"/>
      <c r="F457" s="8"/>
      <c r="G457" s="8"/>
      <c r="H457" s="8"/>
      <c r="I457" s="241"/>
      <c r="J457" s="8"/>
      <c r="K457" s="8"/>
      <c r="L457" s="8"/>
    </row>
    <row r="458">
      <c r="A458" s="8"/>
      <c r="B458" s="8"/>
      <c r="C458" s="8"/>
      <c r="D458" s="8"/>
      <c r="E458" s="8"/>
      <c r="F458" s="8"/>
      <c r="G458" s="8"/>
      <c r="H458" s="8"/>
      <c r="I458" s="241"/>
      <c r="J458" s="8"/>
      <c r="K458" s="8"/>
      <c r="L458" s="8"/>
    </row>
    <row r="459">
      <c r="A459" s="8"/>
      <c r="B459" s="8"/>
      <c r="C459" s="8"/>
      <c r="D459" s="8"/>
      <c r="E459" s="8"/>
      <c r="F459" s="8"/>
      <c r="G459" s="8"/>
      <c r="H459" s="8"/>
      <c r="I459" s="241"/>
      <c r="J459" s="8"/>
      <c r="K459" s="8"/>
      <c r="L459" s="8"/>
    </row>
    <row r="460">
      <c r="A460" s="8"/>
      <c r="B460" s="8"/>
      <c r="C460" s="8"/>
      <c r="D460" s="8"/>
      <c r="E460" s="8"/>
      <c r="F460" s="8"/>
      <c r="G460" s="8"/>
      <c r="H460" s="8"/>
      <c r="I460" s="241"/>
      <c r="J460" s="8"/>
      <c r="K460" s="8"/>
      <c r="L460" s="8"/>
    </row>
    <row r="461">
      <c r="A461" s="8"/>
      <c r="B461" s="8"/>
      <c r="C461" s="8"/>
      <c r="D461" s="8"/>
      <c r="E461" s="8"/>
      <c r="F461" s="8"/>
      <c r="G461" s="8"/>
      <c r="H461" s="8"/>
      <c r="I461" s="241"/>
      <c r="J461" s="8"/>
      <c r="K461" s="8"/>
      <c r="L461" s="8"/>
    </row>
    <row r="462">
      <c r="A462" s="8"/>
      <c r="B462" s="8"/>
      <c r="C462" s="8"/>
      <c r="D462" s="8"/>
      <c r="E462" s="8"/>
      <c r="F462" s="8"/>
      <c r="G462" s="8"/>
      <c r="H462" s="8"/>
      <c r="I462" s="241"/>
      <c r="J462" s="8"/>
      <c r="K462" s="8"/>
      <c r="L462" s="8"/>
    </row>
    <row r="463">
      <c r="A463" s="8"/>
      <c r="B463" s="8"/>
      <c r="C463" s="8"/>
      <c r="D463" s="8"/>
      <c r="E463" s="8"/>
      <c r="F463" s="8"/>
      <c r="G463" s="8"/>
      <c r="H463" s="8"/>
      <c r="I463" s="241"/>
      <c r="J463" s="8"/>
      <c r="K463" s="8"/>
      <c r="L463" s="8"/>
    </row>
    <row r="464">
      <c r="A464" s="8"/>
      <c r="B464" s="8"/>
      <c r="C464" s="8"/>
      <c r="D464" s="8"/>
      <c r="E464" s="8"/>
      <c r="F464" s="8"/>
      <c r="G464" s="8"/>
      <c r="H464" s="8"/>
      <c r="I464" s="241"/>
      <c r="J464" s="8"/>
      <c r="K464" s="8"/>
      <c r="L464" s="8"/>
    </row>
    <row r="465">
      <c r="A465" s="8"/>
      <c r="B465" s="8"/>
      <c r="C465" s="8"/>
      <c r="D465" s="8"/>
      <c r="E465" s="8"/>
      <c r="F465" s="8"/>
      <c r="G465" s="8"/>
      <c r="H465" s="8"/>
      <c r="I465" s="241"/>
      <c r="J465" s="8"/>
      <c r="K465" s="8"/>
      <c r="L465" s="8"/>
    </row>
    <row r="466">
      <c r="A466" s="8"/>
      <c r="B466" s="8"/>
      <c r="C466" s="8"/>
      <c r="D466" s="8"/>
      <c r="E466" s="8"/>
      <c r="F466" s="8"/>
      <c r="G466" s="8"/>
      <c r="H466" s="8"/>
      <c r="I466" s="241"/>
      <c r="J466" s="8"/>
      <c r="K466" s="8"/>
      <c r="L466" s="8"/>
    </row>
    <row r="467">
      <c r="A467" s="8"/>
      <c r="B467" s="8"/>
      <c r="C467" s="8"/>
      <c r="D467" s="8"/>
      <c r="E467" s="8"/>
      <c r="F467" s="8"/>
      <c r="G467" s="8"/>
      <c r="H467" s="8"/>
      <c r="I467" s="241"/>
      <c r="J467" s="8"/>
      <c r="K467" s="8"/>
      <c r="L467" s="8"/>
    </row>
    <row r="468">
      <c r="A468" s="8"/>
      <c r="B468" s="8"/>
      <c r="C468" s="8"/>
      <c r="D468" s="8"/>
      <c r="E468" s="8"/>
      <c r="F468" s="8"/>
      <c r="G468" s="8"/>
      <c r="H468" s="8"/>
      <c r="I468" s="241"/>
      <c r="J468" s="8"/>
      <c r="K468" s="8"/>
      <c r="L468" s="8"/>
    </row>
    <row r="469">
      <c r="C469" s="14"/>
      <c r="D469" s="6"/>
      <c r="E469" s="6"/>
      <c r="F469" s="6"/>
      <c r="H469" s="6"/>
      <c r="I469" s="202"/>
      <c r="L469" s="8"/>
    </row>
    <row r="470">
      <c r="C470" s="14"/>
      <c r="D470" s="6"/>
      <c r="E470" s="6"/>
      <c r="F470" s="6"/>
      <c r="H470" s="6"/>
      <c r="I470" s="202"/>
      <c r="L470" s="8"/>
    </row>
    <row r="471">
      <c r="C471" s="14"/>
      <c r="D471" s="6"/>
      <c r="E471" s="6"/>
      <c r="F471" s="6"/>
      <c r="H471" s="6"/>
      <c r="I471" s="202"/>
      <c r="L471" s="8"/>
    </row>
    <row r="472">
      <c r="C472" s="14"/>
      <c r="D472" s="6"/>
      <c r="E472" s="6"/>
      <c r="F472" s="6"/>
      <c r="H472" s="6"/>
      <c r="I472" s="202"/>
      <c r="L472" s="8"/>
    </row>
    <row r="473">
      <c r="C473" s="14"/>
      <c r="D473" s="6"/>
      <c r="E473" s="6"/>
      <c r="F473" s="6"/>
      <c r="H473" s="6"/>
      <c r="I473" s="202"/>
      <c r="L473" s="8"/>
    </row>
    <row r="474">
      <c r="C474" s="14"/>
      <c r="D474" s="6"/>
      <c r="E474" s="6"/>
      <c r="F474" s="6"/>
      <c r="H474" s="6"/>
      <c r="I474" s="202"/>
      <c r="L474" s="8"/>
    </row>
    <row r="475">
      <c r="C475" s="14"/>
      <c r="D475" s="6"/>
      <c r="E475" s="6"/>
      <c r="F475" s="6"/>
      <c r="H475" s="6"/>
      <c r="I475" s="202"/>
      <c r="L475" s="8"/>
    </row>
    <row r="476">
      <c r="C476" s="14"/>
      <c r="D476" s="6"/>
      <c r="E476" s="6"/>
      <c r="F476" s="6"/>
      <c r="H476" s="6"/>
      <c r="I476" s="202"/>
      <c r="L476" s="8"/>
    </row>
    <row r="477">
      <c r="C477" s="14"/>
      <c r="D477" s="6"/>
      <c r="E477" s="6"/>
      <c r="F477" s="6"/>
      <c r="H477" s="6"/>
      <c r="I477" s="202"/>
      <c r="L477" s="8"/>
    </row>
    <row r="478">
      <c r="C478" s="14"/>
      <c r="D478" s="6"/>
      <c r="E478" s="6"/>
      <c r="F478" s="6"/>
      <c r="H478" s="6"/>
      <c r="I478" s="202"/>
      <c r="L478" s="8"/>
    </row>
    <row r="479">
      <c r="C479" s="14"/>
      <c r="D479" s="6"/>
      <c r="E479" s="6"/>
      <c r="F479" s="6"/>
      <c r="H479" s="6"/>
      <c r="I479" s="202"/>
      <c r="L479" s="8"/>
    </row>
    <row r="480">
      <c r="C480" s="14"/>
      <c r="D480" s="6"/>
      <c r="E480" s="6"/>
      <c r="F480" s="6"/>
      <c r="H480" s="6"/>
      <c r="I480" s="202"/>
      <c r="L480" s="8"/>
    </row>
    <row r="481">
      <c r="C481" s="14"/>
      <c r="D481" s="6"/>
      <c r="E481" s="6"/>
      <c r="F481" s="6"/>
      <c r="H481" s="6"/>
      <c r="I481" s="202"/>
      <c r="L481" s="8"/>
    </row>
    <row r="482">
      <c r="C482" s="14"/>
      <c r="D482" s="6"/>
      <c r="E482" s="6"/>
      <c r="F482" s="6"/>
      <c r="H482" s="6"/>
      <c r="I482" s="202"/>
      <c r="L482" s="8"/>
    </row>
    <row r="483">
      <c r="C483" s="14"/>
      <c r="D483" s="6"/>
      <c r="E483" s="6"/>
      <c r="F483" s="6"/>
      <c r="H483" s="6"/>
      <c r="I483" s="202"/>
      <c r="L483" s="8"/>
    </row>
    <row r="484">
      <c r="C484" s="14"/>
      <c r="D484" s="6"/>
      <c r="E484" s="6"/>
      <c r="F484" s="6"/>
      <c r="H484" s="6"/>
      <c r="I484" s="202"/>
      <c r="L484" s="8"/>
    </row>
    <row r="485">
      <c r="C485" s="14"/>
      <c r="D485" s="6"/>
      <c r="E485" s="6"/>
      <c r="F485" s="6"/>
      <c r="H485" s="6"/>
      <c r="I485" s="202"/>
      <c r="L485" s="8"/>
    </row>
    <row r="486">
      <c r="C486" s="14"/>
      <c r="D486" s="6"/>
      <c r="E486" s="6"/>
      <c r="F486" s="6"/>
      <c r="H486" s="6"/>
      <c r="I486" s="202"/>
      <c r="L486" s="8"/>
    </row>
    <row r="487">
      <c r="C487" s="14"/>
      <c r="D487" s="6"/>
      <c r="E487" s="6"/>
      <c r="F487" s="6"/>
      <c r="H487" s="6"/>
      <c r="I487" s="202"/>
      <c r="L487" s="8"/>
    </row>
    <row r="488">
      <c r="C488" s="14"/>
      <c r="D488" s="6"/>
      <c r="E488" s="6"/>
      <c r="F488" s="6"/>
      <c r="H488" s="6"/>
      <c r="I488" s="202"/>
      <c r="L488" s="8"/>
    </row>
    <row r="489">
      <c r="C489" s="14"/>
      <c r="D489" s="6"/>
      <c r="E489" s="6"/>
      <c r="F489" s="6"/>
      <c r="H489" s="6"/>
      <c r="I489" s="202"/>
      <c r="L489" s="8"/>
    </row>
    <row r="490">
      <c r="C490" s="14"/>
      <c r="D490" s="6"/>
      <c r="E490" s="6"/>
      <c r="F490" s="6"/>
      <c r="H490" s="6"/>
      <c r="I490" s="202"/>
      <c r="L490" s="8"/>
    </row>
    <row r="491">
      <c r="C491" s="14"/>
      <c r="D491" s="6"/>
      <c r="E491" s="6"/>
      <c r="F491" s="6"/>
      <c r="H491" s="6"/>
      <c r="I491" s="202"/>
      <c r="L491" s="8"/>
    </row>
    <row r="492">
      <c r="C492" s="14"/>
      <c r="D492" s="6"/>
      <c r="E492" s="6"/>
      <c r="F492" s="6"/>
      <c r="H492" s="6"/>
      <c r="I492" s="202"/>
      <c r="L492" s="8"/>
    </row>
    <row r="493">
      <c r="C493" s="14"/>
      <c r="D493" s="6"/>
      <c r="E493" s="6"/>
      <c r="F493" s="6"/>
      <c r="H493" s="6"/>
      <c r="I493" s="202"/>
      <c r="L493" s="8"/>
    </row>
    <row r="494">
      <c r="C494" s="14"/>
      <c r="D494" s="6"/>
      <c r="E494" s="6"/>
      <c r="F494" s="6"/>
      <c r="H494" s="6"/>
      <c r="I494" s="202"/>
      <c r="L494" s="8"/>
    </row>
    <row r="495">
      <c r="C495" s="14"/>
      <c r="D495" s="6"/>
      <c r="E495" s="6"/>
      <c r="F495" s="6"/>
      <c r="H495" s="6"/>
      <c r="I495" s="202"/>
      <c r="L495" s="8"/>
    </row>
    <row r="496">
      <c r="C496" s="14"/>
      <c r="D496" s="6"/>
      <c r="E496" s="6"/>
      <c r="F496" s="6"/>
      <c r="H496" s="6"/>
      <c r="I496" s="202"/>
      <c r="L496" s="8"/>
    </row>
    <row r="497">
      <c r="C497" s="14"/>
      <c r="D497" s="6"/>
      <c r="E497" s="6"/>
      <c r="F497" s="6"/>
      <c r="H497" s="6"/>
      <c r="I497" s="202"/>
      <c r="L497" s="8"/>
    </row>
    <row r="498">
      <c r="C498" s="14"/>
      <c r="D498" s="6"/>
      <c r="E498" s="6"/>
      <c r="F498" s="6"/>
      <c r="H498" s="6"/>
      <c r="I498" s="202"/>
      <c r="L498" s="8"/>
    </row>
    <row r="499">
      <c r="C499" s="14"/>
      <c r="D499" s="6"/>
      <c r="E499" s="6"/>
      <c r="F499" s="6"/>
      <c r="H499" s="6"/>
      <c r="I499" s="202"/>
      <c r="L499" s="8"/>
    </row>
    <row r="500">
      <c r="C500" s="14"/>
      <c r="D500" s="6"/>
      <c r="E500" s="6"/>
      <c r="F500" s="6"/>
      <c r="H500" s="6"/>
      <c r="I500" s="202"/>
      <c r="L500" s="8"/>
    </row>
    <row r="501">
      <c r="C501" s="14"/>
      <c r="D501" s="6"/>
      <c r="E501" s="6"/>
      <c r="F501" s="6"/>
      <c r="H501" s="6"/>
      <c r="I501" s="202"/>
      <c r="L501" s="8"/>
    </row>
    <row r="502">
      <c r="C502" s="14"/>
      <c r="D502" s="6"/>
      <c r="E502" s="6"/>
      <c r="F502" s="6"/>
      <c r="H502" s="6"/>
      <c r="I502" s="202"/>
      <c r="L502" s="8"/>
    </row>
    <row r="503">
      <c r="C503" s="14"/>
      <c r="D503" s="6"/>
      <c r="E503" s="6"/>
      <c r="F503" s="6"/>
      <c r="H503" s="6"/>
      <c r="I503" s="202"/>
      <c r="L503" s="8"/>
    </row>
    <row r="504">
      <c r="C504" s="14"/>
      <c r="D504" s="6"/>
      <c r="E504" s="6"/>
      <c r="F504" s="6"/>
      <c r="H504" s="6"/>
      <c r="I504" s="202"/>
      <c r="L504" s="8"/>
    </row>
    <row r="505">
      <c r="C505" s="14"/>
      <c r="D505" s="6"/>
      <c r="E505" s="6"/>
      <c r="F505" s="6"/>
      <c r="H505" s="6"/>
      <c r="I505" s="202"/>
      <c r="L505" s="8"/>
    </row>
    <row r="506">
      <c r="C506" s="14"/>
      <c r="D506" s="6"/>
      <c r="E506" s="6"/>
      <c r="F506" s="6"/>
      <c r="H506" s="6"/>
      <c r="I506" s="202"/>
      <c r="L506" s="8"/>
    </row>
    <row r="507">
      <c r="C507" s="14"/>
      <c r="D507" s="6"/>
      <c r="E507" s="6"/>
      <c r="F507" s="6"/>
      <c r="H507" s="6"/>
      <c r="I507" s="202"/>
      <c r="L507" s="8"/>
    </row>
    <row r="508">
      <c r="C508" s="14"/>
      <c r="D508" s="6"/>
      <c r="E508" s="6"/>
      <c r="F508" s="6"/>
      <c r="H508" s="6"/>
      <c r="I508" s="202"/>
      <c r="L508" s="8"/>
    </row>
    <row r="509">
      <c r="C509" s="14"/>
      <c r="D509" s="6"/>
      <c r="E509" s="6"/>
      <c r="F509" s="6"/>
      <c r="H509" s="6"/>
      <c r="I509" s="202"/>
      <c r="L509" s="8"/>
    </row>
    <row r="510">
      <c r="C510" s="14"/>
      <c r="D510" s="6"/>
      <c r="E510" s="6"/>
      <c r="F510" s="6"/>
      <c r="H510" s="6"/>
      <c r="I510" s="202"/>
      <c r="L510" s="8"/>
    </row>
    <row r="511">
      <c r="C511" s="14"/>
      <c r="D511" s="6"/>
      <c r="E511" s="6"/>
      <c r="F511" s="6"/>
      <c r="H511" s="6"/>
      <c r="I511" s="202"/>
      <c r="L511" s="8"/>
    </row>
    <row r="512">
      <c r="C512" s="14"/>
      <c r="D512" s="6"/>
      <c r="E512" s="6"/>
      <c r="F512" s="6"/>
      <c r="H512" s="6"/>
      <c r="I512" s="202"/>
      <c r="L512" s="8"/>
    </row>
    <row r="513">
      <c r="C513" s="14"/>
      <c r="D513" s="6"/>
      <c r="E513" s="6"/>
      <c r="F513" s="6"/>
      <c r="H513" s="6"/>
      <c r="I513" s="202"/>
      <c r="L513" s="8"/>
    </row>
    <row r="514">
      <c r="C514" s="14"/>
      <c r="D514" s="6"/>
      <c r="E514" s="6"/>
      <c r="F514" s="6"/>
      <c r="H514" s="6"/>
      <c r="I514" s="202"/>
      <c r="L514" s="8"/>
    </row>
    <row r="515">
      <c r="C515" s="14"/>
      <c r="D515" s="6"/>
      <c r="E515" s="6"/>
      <c r="F515" s="6"/>
      <c r="H515" s="6"/>
      <c r="I515" s="202"/>
      <c r="L515" s="8"/>
    </row>
    <row r="516">
      <c r="C516" s="14"/>
      <c r="D516" s="6"/>
      <c r="E516" s="6"/>
      <c r="F516" s="6"/>
      <c r="H516" s="6"/>
      <c r="I516" s="202"/>
      <c r="L516" s="8"/>
    </row>
    <row r="517">
      <c r="C517" s="14"/>
      <c r="D517" s="6"/>
      <c r="E517" s="6"/>
      <c r="F517" s="6"/>
      <c r="H517" s="6"/>
      <c r="I517" s="202"/>
      <c r="L517" s="8"/>
    </row>
    <row r="518">
      <c r="C518" s="14"/>
      <c r="D518" s="6"/>
      <c r="E518" s="6"/>
      <c r="F518" s="6"/>
      <c r="H518" s="6"/>
      <c r="I518" s="202"/>
      <c r="L518" s="8"/>
    </row>
    <row r="519">
      <c r="C519" s="14"/>
      <c r="D519" s="6"/>
      <c r="E519" s="6"/>
      <c r="F519" s="6"/>
      <c r="H519" s="6"/>
      <c r="I519" s="202"/>
      <c r="L519" s="8"/>
    </row>
    <row r="520">
      <c r="C520" s="14"/>
      <c r="D520" s="6"/>
      <c r="E520" s="6"/>
      <c r="F520" s="6"/>
      <c r="H520" s="6"/>
      <c r="I520" s="202"/>
      <c r="L520" s="8"/>
    </row>
    <row r="521">
      <c r="C521" s="14"/>
      <c r="D521" s="6"/>
      <c r="E521" s="6"/>
      <c r="F521" s="6"/>
      <c r="H521" s="6"/>
      <c r="I521" s="202"/>
      <c r="L521" s="8"/>
    </row>
    <row r="522">
      <c r="C522" s="14"/>
      <c r="D522" s="6"/>
      <c r="E522" s="6"/>
      <c r="F522" s="6"/>
      <c r="H522" s="6"/>
      <c r="I522" s="202"/>
      <c r="L522" s="8"/>
    </row>
    <row r="523">
      <c r="C523" s="14"/>
      <c r="D523" s="6"/>
      <c r="E523" s="6"/>
      <c r="F523" s="6"/>
      <c r="H523" s="6"/>
      <c r="I523" s="202"/>
      <c r="L523" s="8"/>
    </row>
    <row r="524">
      <c r="C524" s="14"/>
      <c r="D524" s="6"/>
      <c r="E524" s="6"/>
      <c r="F524" s="6"/>
      <c r="H524" s="6"/>
      <c r="I524" s="202"/>
      <c r="L524" s="8"/>
    </row>
    <row r="525">
      <c r="C525" s="14"/>
      <c r="D525" s="6"/>
      <c r="E525" s="6"/>
      <c r="F525" s="6"/>
      <c r="H525" s="6"/>
      <c r="I525" s="202"/>
      <c r="L525" s="8"/>
    </row>
    <row r="526">
      <c r="C526" s="14"/>
      <c r="D526" s="6"/>
      <c r="E526" s="6"/>
      <c r="F526" s="6"/>
      <c r="H526" s="6"/>
      <c r="I526" s="202"/>
      <c r="L526" s="8"/>
    </row>
    <row r="527">
      <c r="C527" s="14"/>
      <c r="D527" s="6"/>
      <c r="E527" s="6"/>
      <c r="F527" s="6"/>
      <c r="H527" s="6"/>
      <c r="I527" s="202"/>
      <c r="L527" s="8"/>
    </row>
    <row r="528">
      <c r="C528" s="14"/>
      <c r="D528" s="6"/>
      <c r="E528" s="6"/>
      <c r="F528" s="6"/>
      <c r="H528" s="6"/>
      <c r="I528" s="202"/>
      <c r="L528" s="8"/>
    </row>
    <row r="529">
      <c r="C529" s="14"/>
      <c r="D529" s="6"/>
      <c r="E529" s="6"/>
      <c r="F529" s="6"/>
      <c r="H529" s="6"/>
      <c r="I529" s="202"/>
      <c r="L529" s="8"/>
    </row>
    <row r="530">
      <c r="C530" s="14"/>
      <c r="D530" s="6"/>
      <c r="E530" s="6"/>
      <c r="F530" s="6"/>
      <c r="H530" s="6"/>
      <c r="I530" s="202"/>
      <c r="L530" s="8"/>
    </row>
    <row r="531">
      <c r="C531" s="14"/>
      <c r="D531" s="6"/>
      <c r="E531" s="6"/>
      <c r="F531" s="6"/>
      <c r="H531" s="6"/>
      <c r="I531" s="202"/>
      <c r="L531" s="8"/>
    </row>
    <row r="532">
      <c r="C532" s="14"/>
      <c r="D532" s="6"/>
      <c r="E532" s="6"/>
      <c r="F532" s="6"/>
      <c r="H532" s="6"/>
      <c r="I532" s="202"/>
      <c r="L532" s="8"/>
    </row>
    <row r="533">
      <c r="C533" s="14"/>
      <c r="D533" s="6"/>
      <c r="E533" s="6"/>
      <c r="F533" s="6"/>
      <c r="H533" s="6"/>
      <c r="I533" s="202"/>
      <c r="L533" s="8"/>
    </row>
    <row r="534">
      <c r="C534" s="14"/>
      <c r="D534" s="6"/>
      <c r="E534" s="6"/>
      <c r="F534" s="6"/>
      <c r="H534" s="6"/>
      <c r="I534" s="202"/>
      <c r="L534" s="8"/>
    </row>
    <row r="535">
      <c r="C535" s="14"/>
      <c r="D535" s="6"/>
      <c r="E535" s="6"/>
      <c r="F535" s="6"/>
      <c r="H535" s="6"/>
      <c r="I535" s="202"/>
      <c r="L535" s="8"/>
    </row>
    <row r="536">
      <c r="C536" s="14"/>
      <c r="D536" s="6"/>
      <c r="E536" s="6"/>
      <c r="F536" s="6"/>
      <c r="H536" s="6"/>
      <c r="I536" s="202"/>
      <c r="L536" s="8"/>
    </row>
    <row r="537">
      <c r="C537" s="14"/>
      <c r="D537" s="6"/>
      <c r="E537" s="6"/>
      <c r="F537" s="6"/>
      <c r="H537" s="6"/>
      <c r="I537" s="202"/>
      <c r="L537" s="8"/>
    </row>
    <row r="538">
      <c r="C538" s="14"/>
      <c r="D538" s="6"/>
      <c r="E538" s="6"/>
      <c r="F538" s="6"/>
      <c r="H538" s="6"/>
      <c r="I538" s="202"/>
      <c r="L538" s="8"/>
    </row>
    <row r="539">
      <c r="C539" s="14"/>
      <c r="D539" s="6"/>
      <c r="E539" s="6"/>
      <c r="F539" s="6"/>
      <c r="H539" s="6"/>
      <c r="I539" s="202"/>
      <c r="L539" s="8"/>
    </row>
    <row r="540">
      <c r="C540" s="14"/>
      <c r="D540" s="6"/>
      <c r="E540" s="6"/>
      <c r="F540" s="6"/>
      <c r="H540" s="6"/>
      <c r="I540" s="202"/>
      <c r="L540" s="8"/>
    </row>
    <row r="541">
      <c r="C541" s="14"/>
      <c r="D541" s="6"/>
      <c r="E541" s="6"/>
      <c r="F541" s="6"/>
      <c r="H541" s="6"/>
      <c r="I541" s="202"/>
      <c r="L541" s="8"/>
    </row>
    <row r="542">
      <c r="C542" s="14"/>
      <c r="D542" s="6"/>
      <c r="E542" s="6"/>
      <c r="F542" s="6"/>
      <c r="H542" s="6"/>
      <c r="I542" s="202"/>
      <c r="L542" s="8"/>
    </row>
    <row r="543">
      <c r="C543" s="14"/>
      <c r="D543" s="6"/>
      <c r="E543" s="6"/>
      <c r="F543" s="6"/>
      <c r="H543" s="6"/>
      <c r="I543" s="202"/>
      <c r="L543" s="8"/>
    </row>
    <row r="544">
      <c r="C544" s="14"/>
      <c r="D544" s="6"/>
      <c r="E544" s="6"/>
      <c r="F544" s="6"/>
      <c r="H544" s="6"/>
      <c r="I544" s="202"/>
      <c r="L544" s="8"/>
    </row>
    <row r="545">
      <c r="C545" s="14"/>
      <c r="D545" s="6"/>
      <c r="E545" s="6"/>
      <c r="F545" s="6"/>
      <c r="H545" s="6"/>
      <c r="I545" s="202"/>
      <c r="L545" s="8"/>
    </row>
    <row r="546">
      <c r="C546" s="14"/>
      <c r="D546" s="6"/>
      <c r="E546" s="6"/>
      <c r="F546" s="6"/>
      <c r="H546" s="6"/>
      <c r="I546" s="202"/>
      <c r="L546" s="8"/>
    </row>
    <row r="547">
      <c r="C547" s="14"/>
      <c r="D547" s="6"/>
      <c r="E547" s="6"/>
      <c r="F547" s="6"/>
      <c r="H547" s="6"/>
      <c r="I547" s="202"/>
      <c r="L547" s="8"/>
    </row>
    <row r="548">
      <c r="C548" s="14"/>
      <c r="D548" s="6"/>
      <c r="E548" s="6"/>
      <c r="F548" s="6"/>
      <c r="H548" s="6"/>
      <c r="I548" s="202"/>
      <c r="L548" s="8"/>
    </row>
    <row r="549">
      <c r="C549" s="14"/>
      <c r="D549" s="6"/>
      <c r="E549" s="6"/>
      <c r="F549" s="6"/>
      <c r="H549" s="6"/>
      <c r="I549" s="202"/>
      <c r="L549" s="8"/>
    </row>
    <row r="550">
      <c r="C550" s="14"/>
      <c r="D550" s="6"/>
      <c r="E550" s="6"/>
      <c r="F550" s="6"/>
      <c r="H550" s="6"/>
      <c r="I550" s="202"/>
      <c r="L550" s="8"/>
    </row>
    <row r="551">
      <c r="C551" s="14"/>
      <c r="D551" s="6"/>
      <c r="E551" s="6"/>
      <c r="F551" s="6"/>
      <c r="H551" s="6"/>
      <c r="I551" s="202"/>
      <c r="L551" s="8"/>
    </row>
    <row r="552">
      <c r="C552" s="14"/>
      <c r="D552" s="6"/>
      <c r="E552" s="6"/>
      <c r="F552" s="6"/>
      <c r="H552" s="6"/>
      <c r="I552" s="202"/>
      <c r="L552" s="8"/>
    </row>
    <row r="553">
      <c r="C553" s="14"/>
      <c r="D553" s="6"/>
      <c r="E553" s="6"/>
      <c r="F553" s="6"/>
      <c r="H553" s="6"/>
      <c r="I553" s="202"/>
      <c r="L553" s="8"/>
    </row>
    <row r="554">
      <c r="C554" s="14"/>
      <c r="D554" s="6"/>
      <c r="E554" s="6"/>
      <c r="F554" s="6"/>
      <c r="H554" s="6"/>
      <c r="I554" s="202"/>
      <c r="L554" s="8"/>
    </row>
    <row r="555">
      <c r="C555" s="14"/>
      <c r="D555" s="6"/>
      <c r="E555" s="6"/>
      <c r="F555" s="6"/>
      <c r="H555" s="6"/>
      <c r="I555" s="202"/>
      <c r="L555" s="8"/>
    </row>
    <row r="556">
      <c r="C556" s="14"/>
      <c r="D556" s="6"/>
      <c r="E556" s="6"/>
      <c r="F556" s="6"/>
      <c r="H556" s="6"/>
      <c r="I556" s="202"/>
      <c r="L556" s="8"/>
    </row>
    <row r="557">
      <c r="C557" s="14"/>
      <c r="D557" s="6"/>
      <c r="E557" s="6"/>
      <c r="F557" s="6"/>
      <c r="H557" s="6"/>
      <c r="I557" s="202"/>
      <c r="L557" s="8"/>
    </row>
    <row r="558">
      <c r="C558" s="14"/>
      <c r="D558" s="6"/>
      <c r="E558" s="6"/>
      <c r="F558" s="6"/>
      <c r="H558" s="6"/>
      <c r="I558" s="202"/>
      <c r="L558" s="8"/>
    </row>
    <row r="559">
      <c r="C559" s="14"/>
      <c r="D559" s="6"/>
      <c r="E559" s="6"/>
      <c r="F559" s="6"/>
      <c r="H559" s="6"/>
      <c r="I559" s="202"/>
      <c r="L559" s="8"/>
    </row>
    <row r="560">
      <c r="C560" s="14"/>
      <c r="D560" s="6"/>
      <c r="E560" s="6"/>
      <c r="F560" s="6"/>
      <c r="H560" s="6"/>
      <c r="I560" s="202"/>
      <c r="L560" s="8"/>
    </row>
    <row r="561">
      <c r="C561" s="14"/>
      <c r="D561" s="6"/>
      <c r="E561" s="6"/>
      <c r="F561" s="6"/>
      <c r="H561" s="6"/>
      <c r="I561" s="202"/>
      <c r="L561" s="8"/>
    </row>
    <row r="562">
      <c r="C562" s="14"/>
      <c r="D562" s="6"/>
      <c r="E562" s="6"/>
      <c r="F562" s="6"/>
      <c r="H562" s="6"/>
      <c r="I562" s="202"/>
      <c r="L562" s="8"/>
    </row>
    <row r="563">
      <c r="C563" s="14"/>
      <c r="D563" s="6"/>
      <c r="E563" s="6"/>
      <c r="F563" s="6"/>
      <c r="H563" s="6"/>
      <c r="I563" s="202"/>
      <c r="L563" s="8"/>
    </row>
    <row r="564">
      <c r="C564" s="14"/>
      <c r="D564" s="6"/>
      <c r="E564" s="6"/>
      <c r="F564" s="6"/>
      <c r="H564" s="6"/>
      <c r="I564" s="202"/>
      <c r="L564" s="8"/>
    </row>
    <row r="565">
      <c r="C565" s="14"/>
      <c r="D565" s="6"/>
      <c r="E565" s="6"/>
      <c r="F565" s="6"/>
      <c r="H565" s="6"/>
      <c r="I565" s="202"/>
      <c r="L565" s="8"/>
    </row>
    <row r="566">
      <c r="C566" s="14"/>
      <c r="D566" s="6"/>
      <c r="E566" s="6"/>
      <c r="F566" s="6"/>
      <c r="H566" s="6"/>
      <c r="I566" s="202"/>
      <c r="L566" s="8"/>
    </row>
    <row r="567">
      <c r="C567" s="14"/>
      <c r="D567" s="6"/>
      <c r="E567" s="6"/>
      <c r="F567" s="6"/>
      <c r="H567" s="6"/>
      <c r="I567" s="202"/>
      <c r="L567" s="8"/>
    </row>
    <row r="568">
      <c r="C568" s="14"/>
      <c r="D568" s="6"/>
      <c r="E568" s="6"/>
      <c r="F568" s="6"/>
      <c r="H568" s="6"/>
      <c r="I568" s="202"/>
      <c r="L568" s="8"/>
    </row>
    <row r="569">
      <c r="C569" s="14"/>
      <c r="D569" s="6"/>
      <c r="E569" s="6"/>
      <c r="F569" s="6"/>
      <c r="H569" s="6"/>
      <c r="I569" s="202"/>
      <c r="L569" s="8"/>
    </row>
    <row r="570">
      <c r="C570" s="14"/>
      <c r="D570" s="6"/>
      <c r="E570" s="6"/>
      <c r="F570" s="6"/>
      <c r="H570" s="6"/>
      <c r="I570" s="202"/>
      <c r="L570" s="8"/>
    </row>
    <row r="571">
      <c r="C571" s="14"/>
      <c r="D571" s="6"/>
      <c r="E571" s="6"/>
      <c r="F571" s="6"/>
      <c r="H571" s="6"/>
      <c r="I571" s="202"/>
      <c r="L571" s="8"/>
    </row>
    <row r="572">
      <c r="C572" s="14"/>
      <c r="D572" s="6"/>
      <c r="E572" s="6"/>
      <c r="F572" s="6"/>
      <c r="H572" s="6"/>
      <c r="I572" s="202"/>
      <c r="L572" s="8"/>
    </row>
    <row r="573">
      <c r="C573" s="14"/>
      <c r="D573" s="6"/>
      <c r="E573" s="6"/>
      <c r="F573" s="6"/>
      <c r="H573" s="6"/>
      <c r="I573" s="202"/>
      <c r="L573" s="8"/>
    </row>
    <row r="574">
      <c r="C574" s="14"/>
      <c r="D574" s="6"/>
      <c r="E574" s="6"/>
      <c r="F574" s="6"/>
      <c r="H574" s="6"/>
      <c r="I574" s="202"/>
      <c r="L574" s="8"/>
    </row>
    <row r="575">
      <c r="C575" s="14"/>
      <c r="D575" s="6"/>
      <c r="E575" s="6"/>
      <c r="F575" s="6"/>
      <c r="H575" s="6"/>
      <c r="I575" s="202"/>
      <c r="L575" s="8"/>
    </row>
    <row r="576">
      <c r="C576" s="14"/>
      <c r="D576" s="6"/>
      <c r="E576" s="6"/>
      <c r="F576" s="6"/>
      <c r="H576" s="6"/>
      <c r="I576" s="202"/>
      <c r="L576" s="8"/>
    </row>
    <row r="577">
      <c r="C577" s="14"/>
      <c r="D577" s="6"/>
      <c r="E577" s="6"/>
      <c r="F577" s="6"/>
      <c r="H577" s="6"/>
      <c r="I577" s="202"/>
      <c r="L577" s="8"/>
    </row>
    <row r="578">
      <c r="C578" s="14"/>
      <c r="D578" s="6"/>
      <c r="E578" s="6"/>
      <c r="F578" s="6"/>
      <c r="H578" s="6"/>
      <c r="I578" s="202"/>
      <c r="L578" s="8"/>
    </row>
    <row r="579">
      <c r="C579" s="14"/>
      <c r="D579" s="6"/>
      <c r="E579" s="6"/>
      <c r="F579" s="6"/>
      <c r="H579" s="6"/>
      <c r="I579" s="202"/>
      <c r="L579" s="8"/>
    </row>
    <row r="580">
      <c r="C580" s="14"/>
      <c r="D580" s="6"/>
      <c r="E580" s="6"/>
      <c r="F580" s="6"/>
      <c r="H580" s="6"/>
      <c r="I580" s="202"/>
      <c r="L580" s="8"/>
    </row>
    <row r="581">
      <c r="C581" s="14"/>
      <c r="D581" s="6"/>
      <c r="E581" s="6"/>
      <c r="F581" s="6"/>
      <c r="H581" s="6"/>
      <c r="I581" s="202"/>
      <c r="L581" s="8"/>
    </row>
    <row r="582">
      <c r="C582" s="14"/>
      <c r="D582" s="6"/>
      <c r="E582" s="6"/>
      <c r="F582" s="6"/>
      <c r="H582" s="6"/>
      <c r="I582" s="202"/>
      <c r="L582" s="8"/>
    </row>
    <row r="583">
      <c r="C583" s="14"/>
      <c r="D583" s="6"/>
      <c r="E583" s="6"/>
      <c r="F583" s="6"/>
      <c r="H583" s="6"/>
      <c r="I583" s="202"/>
      <c r="L583" s="8"/>
    </row>
    <row r="584">
      <c r="C584" s="14"/>
      <c r="D584" s="6"/>
      <c r="E584" s="6"/>
      <c r="F584" s="6"/>
      <c r="H584" s="6"/>
      <c r="I584" s="202"/>
      <c r="L584" s="8"/>
    </row>
    <row r="585">
      <c r="C585" s="14"/>
      <c r="D585" s="6"/>
      <c r="E585" s="6"/>
      <c r="F585" s="6"/>
      <c r="H585" s="6"/>
      <c r="I585" s="202"/>
      <c r="L585" s="8"/>
    </row>
    <row r="586">
      <c r="C586" s="14"/>
      <c r="D586" s="6"/>
      <c r="E586" s="6"/>
      <c r="F586" s="6"/>
      <c r="H586" s="6"/>
      <c r="I586" s="202"/>
      <c r="L586" s="8"/>
    </row>
    <row r="587">
      <c r="C587" s="14"/>
      <c r="D587" s="6"/>
      <c r="E587" s="6"/>
      <c r="F587" s="6"/>
      <c r="H587" s="6"/>
      <c r="I587" s="202"/>
      <c r="L587" s="8"/>
    </row>
    <row r="588">
      <c r="C588" s="14"/>
      <c r="D588" s="6"/>
      <c r="E588" s="6"/>
      <c r="F588" s="6"/>
      <c r="H588" s="6"/>
      <c r="I588" s="202"/>
      <c r="L588" s="8"/>
    </row>
    <row r="589">
      <c r="C589" s="14"/>
      <c r="D589" s="6"/>
      <c r="E589" s="6"/>
      <c r="F589" s="6"/>
      <c r="H589" s="6"/>
      <c r="I589" s="202"/>
      <c r="L589" s="8"/>
    </row>
    <row r="590">
      <c r="C590" s="14"/>
      <c r="D590" s="6"/>
      <c r="E590" s="6"/>
      <c r="F590" s="6"/>
      <c r="H590" s="6"/>
      <c r="I590" s="202"/>
      <c r="L590" s="8"/>
    </row>
    <row r="591">
      <c r="C591" s="14"/>
      <c r="D591" s="6"/>
      <c r="E591" s="6"/>
      <c r="F591" s="6"/>
      <c r="H591" s="6"/>
      <c r="I591" s="202"/>
      <c r="L591" s="8"/>
    </row>
    <row r="592">
      <c r="C592" s="14"/>
      <c r="D592" s="6"/>
      <c r="E592" s="6"/>
      <c r="F592" s="6"/>
      <c r="H592" s="6"/>
      <c r="I592" s="202"/>
      <c r="L592" s="8"/>
    </row>
    <row r="593">
      <c r="C593" s="14"/>
      <c r="D593" s="6"/>
      <c r="E593" s="6"/>
      <c r="F593" s="6"/>
      <c r="H593" s="6"/>
      <c r="I593" s="202"/>
      <c r="L593" s="8"/>
    </row>
    <row r="594">
      <c r="C594" s="14"/>
      <c r="D594" s="6"/>
      <c r="E594" s="6"/>
      <c r="F594" s="6"/>
      <c r="H594" s="6"/>
      <c r="I594" s="202"/>
      <c r="L594" s="8"/>
    </row>
    <row r="595">
      <c r="C595" s="14"/>
      <c r="D595" s="6"/>
      <c r="E595" s="6"/>
      <c r="F595" s="6"/>
      <c r="H595" s="6"/>
      <c r="I595" s="202"/>
      <c r="L595" s="8"/>
    </row>
    <row r="596">
      <c r="C596" s="14"/>
      <c r="D596" s="6"/>
      <c r="E596" s="6"/>
      <c r="F596" s="6"/>
      <c r="H596" s="6"/>
      <c r="I596" s="202"/>
      <c r="L596" s="8"/>
    </row>
    <row r="597">
      <c r="C597" s="14"/>
      <c r="D597" s="6"/>
      <c r="E597" s="6"/>
      <c r="F597" s="6"/>
      <c r="H597" s="6"/>
      <c r="I597" s="202"/>
      <c r="L597" s="8"/>
    </row>
    <row r="598">
      <c r="C598" s="14"/>
      <c r="D598" s="6"/>
      <c r="E598" s="6"/>
      <c r="F598" s="6"/>
      <c r="H598" s="6"/>
      <c r="I598" s="202"/>
      <c r="L598" s="8"/>
    </row>
    <row r="599">
      <c r="C599" s="14"/>
      <c r="D599" s="6"/>
      <c r="E599" s="6"/>
      <c r="F599" s="6"/>
      <c r="H599" s="6"/>
      <c r="I599" s="202"/>
      <c r="L599" s="8"/>
    </row>
    <row r="600">
      <c r="C600" s="14"/>
      <c r="D600" s="6"/>
      <c r="E600" s="6"/>
      <c r="F600" s="6"/>
      <c r="H600" s="6"/>
      <c r="I600" s="202"/>
      <c r="L600" s="8"/>
    </row>
    <row r="601">
      <c r="C601" s="14"/>
      <c r="D601" s="6"/>
      <c r="E601" s="6"/>
      <c r="F601" s="6"/>
      <c r="H601" s="6"/>
      <c r="I601" s="202"/>
      <c r="L601" s="8"/>
    </row>
    <row r="602">
      <c r="C602" s="14"/>
      <c r="D602" s="6"/>
      <c r="E602" s="6"/>
      <c r="F602" s="6"/>
      <c r="H602" s="6"/>
      <c r="I602" s="202"/>
      <c r="L602" s="8"/>
    </row>
    <row r="603">
      <c r="C603" s="14"/>
      <c r="D603" s="6"/>
      <c r="E603" s="6"/>
      <c r="F603" s="6"/>
      <c r="H603" s="6"/>
      <c r="I603" s="202"/>
      <c r="L603" s="8"/>
    </row>
    <row r="604">
      <c r="C604" s="14"/>
      <c r="D604" s="6"/>
      <c r="E604" s="6"/>
      <c r="F604" s="6"/>
      <c r="H604" s="6"/>
      <c r="I604" s="202"/>
      <c r="L604" s="8"/>
    </row>
    <row r="605">
      <c r="C605" s="14"/>
      <c r="D605" s="6"/>
      <c r="E605" s="6"/>
      <c r="F605" s="6"/>
      <c r="H605" s="6"/>
      <c r="I605" s="202"/>
      <c r="L605" s="8"/>
    </row>
    <row r="606">
      <c r="C606" s="14"/>
      <c r="D606" s="6"/>
      <c r="E606" s="6"/>
      <c r="F606" s="6"/>
      <c r="H606" s="6"/>
      <c r="I606" s="202"/>
      <c r="L606" s="8"/>
    </row>
    <row r="607">
      <c r="C607" s="14"/>
      <c r="D607" s="6"/>
      <c r="E607" s="6"/>
      <c r="F607" s="6"/>
      <c r="H607" s="6"/>
      <c r="I607" s="202"/>
      <c r="L607" s="8"/>
    </row>
    <row r="608">
      <c r="C608" s="14"/>
      <c r="D608" s="6"/>
      <c r="E608" s="6"/>
      <c r="F608" s="6"/>
      <c r="H608" s="6"/>
      <c r="I608" s="202"/>
      <c r="L608" s="8"/>
    </row>
    <row r="609">
      <c r="C609" s="14"/>
      <c r="D609" s="6"/>
      <c r="E609" s="6"/>
      <c r="F609" s="6"/>
      <c r="H609" s="6"/>
      <c r="I609" s="202"/>
      <c r="L609" s="8"/>
    </row>
    <row r="610">
      <c r="C610" s="14"/>
      <c r="D610" s="6"/>
      <c r="E610" s="6"/>
      <c r="F610" s="6"/>
      <c r="H610" s="6"/>
      <c r="I610" s="202"/>
      <c r="L610" s="8"/>
    </row>
    <row r="611">
      <c r="C611" s="14"/>
      <c r="D611" s="6"/>
      <c r="E611" s="6"/>
      <c r="F611" s="6"/>
      <c r="H611" s="6"/>
      <c r="I611" s="202"/>
      <c r="L611" s="8"/>
    </row>
    <row r="612">
      <c r="C612" s="14"/>
      <c r="D612" s="6"/>
      <c r="E612" s="6"/>
      <c r="F612" s="6"/>
      <c r="H612" s="6"/>
      <c r="I612" s="202"/>
      <c r="L612" s="8"/>
    </row>
    <row r="613">
      <c r="C613" s="14"/>
      <c r="D613" s="6"/>
      <c r="E613" s="6"/>
      <c r="F613" s="6"/>
      <c r="H613" s="6"/>
      <c r="I613" s="202"/>
      <c r="L613" s="8"/>
    </row>
    <row r="614">
      <c r="C614" s="14"/>
      <c r="D614" s="6"/>
      <c r="E614" s="6"/>
      <c r="F614" s="6"/>
      <c r="H614" s="6"/>
      <c r="I614" s="202"/>
      <c r="L614" s="8"/>
    </row>
    <row r="615">
      <c r="C615" s="14"/>
      <c r="D615" s="6"/>
      <c r="E615" s="6"/>
      <c r="F615" s="6"/>
      <c r="H615" s="6"/>
      <c r="I615" s="202"/>
      <c r="L615" s="8"/>
    </row>
    <row r="616">
      <c r="C616" s="14"/>
      <c r="D616" s="6"/>
      <c r="E616" s="6"/>
      <c r="F616" s="6"/>
      <c r="H616" s="6"/>
      <c r="I616" s="202"/>
      <c r="L616" s="8"/>
    </row>
    <row r="617">
      <c r="C617" s="14"/>
      <c r="D617" s="6"/>
      <c r="E617" s="6"/>
      <c r="F617" s="6"/>
      <c r="H617" s="6"/>
      <c r="I617" s="202"/>
      <c r="L617" s="8"/>
    </row>
    <row r="618">
      <c r="C618" s="14"/>
      <c r="D618" s="6"/>
      <c r="E618" s="6"/>
      <c r="F618" s="6"/>
      <c r="H618" s="6"/>
      <c r="I618" s="202"/>
      <c r="L618" s="8"/>
    </row>
    <row r="619">
      <c r="C619" s="14"/>
      <c r="D619" s="6"/>
      <c r="E619" s="6"/>
      <c r="F619" s="6"/>
      <c r="H619" s="6"/>
      <c r="I619" s="202"/>
      <c r="L619" s="8"/>
    </row>
    <row r="620">
      <c r="C620" s="14"/>
      <c r="D620" s="6"/>
      <c r="E620" s="6"/>
      <c r="F620" s="6"/>
      <c r="H620" s="6"/>
      <c r="I620" s="202"/>
      <c r="L620" s="8"/>
    </row>
    <row r="621">
      <c r="C621" s="14"/>
      <c r="D621" s="6"/>
      <c r="E621" s="6"/>
      <c r="F621" s="6"/>
      <c r="H621" s="6"/>
      <c r="I621" s="202"/>
      <c r="L621" s="8"/>
    </row>
    <row r="622">
      <c r="C622" s="14"/>
      <c r="D622" s="6"/>
      <c r="E622" s="6"/>
      <c r="F622" s="6"/>
      <c r="H622" s="6"/>
      <c r="I622" s="202"/>
      <c r="L622" s="8"/>
    </row>
    <row r="623">
      <c r="C623" s="14"/>
      <c r="D623" s="6"/>
      <c r="E623" s="6"/>
      <c r="F623" s="6"/>
      <c r="H623" s="6"/>
      <c r="I623" s="202"/>
      <c r="L623" s="8"/>
    </row>
    <row r="624">
      <c r="C624" s="14"/>
      <c r="D624" s="6"/>
      <c r="E624" s="6"/>
      <c r="F624" s="6"/>
      <c r="H624" s="6"/>
      <c r="I624" s="202"/>
      <c r="L624" s="8"/>
    </row>
    <row r="625">
      <c r="C625" s="14"/>
      <c r="D625" s="6"/>
      <c r="E625" s="6"/>
      <c r="F625" s="6"/>
      <c r="H625" s="6"/>
      <c r="I625" s="202"/>
      <c r="L625" s="8"/>
    </row>
    <row r="626">
      <c r="C626" s="14"/>
      <c r="D626" s="6"/>
      <c r="E626" s="6"/>
      <c r="F626" s="6"/>
      <c r="H626" s="6"/>
      <c r="I626" s="202"/>
      <c r="L626" s="8"/>
    </row>
    <row r="627">
      <c r="C627" s="14"/>
      <c r="D627" s="6"/>
      <c r="E627" s="6"/>
      <c r="F627" s="6"/>
      <c r="H627" s="6"/>
      <c r="I627" s="202"/>
      <c r="L627" s="8"/>
    </row>
    <row r="628">
      <c r="C628" s="14"/>
      <c r="D628" s="6"/>
      <c r="E628" s="6"/>
      <c r="F628" s="6"/>
      <c r="H628" s="6"/>
      <c r="I628" s="202"/>
      <c r="L628" s="8"/>
    </row>
    <row r="629">
      <c r="C629" s="14"/>
      <c r="D629" s="6"/>
      <c r="E629" s="6"/>
      <c r="F629" s="6"/>
      <c r="H629" s="6"/>
      <c r="I629" s="202"/>
      <c r="L629" s="8"/>
    </row>
    <row r="630">
      <c r="C630" s="14"/>
      <c r="D630" s="6"/>
      <c r="E630" s="6"/>
      <c r="F630" s="6"/>
      <c r="H630" s="6"/>
      <c r="I630" s="202"/>
      <c r="L630" s="8"/>
    </row>
    <row r="631">
      <c r="C631" s="14"/>
      <c r="D631" s="6"/>
      <c r="E631" s="6"/>
      <c r="F631" s="6"/>
      <c r="H631" s="6"/>
      <c r="I631" s="202"/>
      <c r="L631" s="8"/>
    </row>
    <row r="632">
      <c r="C632" s="14"/>
      <c r="D632" s="6"/>
      <c r="E632" s="6"/>
      <c r="F632" s="6"/>
      <c r="H632" s="6"/>
      <c r="I632" s="202"/>
      <c r="L632" s="8"/>
    </row>
    <row r="633">
      <c r="C633" s="14"/>
      <c r="D633" s="6"/>
      <c r="E633" s="6"/>
      <c r="F633" s="6"/>
      <c r="H633" s="6"/>
      <c r="I633" s="202"/>
      <c r="L633" s="8"/>
    </row>
    <row r="634">
      <c r="C634" s="14"/>
      <c r="D634" s="6"/>
      <c r="E634" s="6"/>
      <c r="F634" s="6"/>
      <c r="H634" s="6"/>
      <c r="I634" s="202"/>
      <c r="L634" s="8"/>
    </row>
    <row r="635">
      <c r="C635" s="14"/>
      <c r="D635" s="6"/>
      <c r="E635" s="6"/>
      <c r="F635" s="6"/>
      <c r="H635" s="6"/>
      <c r="I635" s="202"/>
      <c r="L635" s="8"/>
    </row>
    <row r="636">
      <c r="C636" s="14"/>
      <c r="D636" s="6"/>
      <c r="E636" s="6"/>
      <c r="F636" s="6"/>
      <c r="H636" s="6"/>
      <c r="I636" s="202"/>
      <c r="L636" s="8"/>
    </row>
    <row r="637">
      <c r="C637" s="14"/>
      <c r="D637" s="6"/>
      <c r="E637" s="6"/>
      <c r="F637" s="6"/>
      <c r="H637" s="6"/>
      <c r="I637" s="202"/>
      <c r="L637" s="8"/>
    </row>
    <row r="638">
      <c r="C638" s="14"/>
      <c r="D638" s="6"/>
      <c r="E638" s="6"/>
      <c r="F638" s="6"/>
      <c r="H638" s="6"/>
      <c r="I638" s="202"/>
      <c r="L638" s="8"/>
    </row>
    <row r="639">
      <c r="C639" s="14"/>
      <c r="D639" s="6"/>
      <c r="E639" s="6"/>
      <c r="F639" s="6"/>
      <c r="H639" s="6"/>
      <c r="I639" s="202"/>
      <c r="L639" s="8"/>
    </row>
    <row r="640">
      <c r="C640" s="14"/>
      <c r="D640" s="6"/>
      <c r="E640" s="6"/>
      <c r="F640" s="6"/>
      <c r="H640" s="6"/>
      <c r="I640" s="202"/>
      <c r="L640" s="8"/>
    </row>
    <row r="641">
      <c r="C641" s="14"/>
      <c r="D641" s="6"/>
      <c r="E641" s="6"/>
      <c r="F641" s="6"/>
      <c r="H641" s="6"/>
      <c r="I641" s="202"/>
      <c r="L641" s="8"/>
    </row>
    <row r="642">
      <c r="C642" s="14"/>
      <c r="D642" s="6"/>
      <c r="E642" s="6"/>
      <c r="F642" s="6"/>
      <c r="H642" s="6"/>
      <c r="I642" s="202"/>
      <c r="L642" s="8"/>
    </row>
    <row r="643">
      <c r="C643" s="14"/>
      <c r="D643" s="6"/>
      <c r="E643" s="6"/>
      <c r="F643" s="6"/>
      <c r="H643" s="6"/>
      <c r="I643" s="202"/>
      <c r="L643" s="8"/>
    </row>
    <row r="644">
      <c r="C644" s="14"/>
      <c r="D644" s="6"/>
      <c r="E644" s="6"/>
      <c r="F644" s="6"/>
      <c r="H644" s="6"/>
      <c r="I644" s="202"/>
      <c r="L644" s="8"/>
    </row>
    <row r="645">
      <c r="C645" s="14"/>
      <c r="D645" s="6"/>
      <c r="E645" s="6"/>
      <c r="F645" s="6"/>
      <c r="H645" s="6"/>
      <c r="I645" s="202"/>
      <c r="L645" s="8"/>
    </row>
    <row r="646">
      <c r="C646" s="14"/>
      <c r="D646" s="6"/>
      <c r="E646" s="6"/>
      <c r="F646" s="6"/>
      <c r="H646" s="6"/>
      <c r="I646" s="202"/>
      <c r="L646" s="8"/>
    </row>
    <row r="647">
      <c r="C647" s="14"/>
      <c r="D647" s="6"/>
      <c r="E647" s="6"/>
      <c r="F647" s="6"/>
      <c r="H647" s="6"/>
      <c r="I647" s="202"/>
      <c r="L647" s="8"/>
    </row>
    <row r="648">
      <c r="C648" s="14"/>
      <c r="D648" s="6"/>
      <c r="E648" s="6"/>
      <c r="F648" s="6"/>
      <c r="H648" s="6"/>
      <c r="I648" s="202"/>
      <c r="L648" s="8"/>
    </row>
    <row r="649">
      <c r="C649" s="14"/>
      <c r="D649" s="6"/>
      <c r="E649" s="6"/>
      <c r="F649" s="6"/>
      <c r="H649" s="6"/>
      <c r="I649" s="202"/>
      <c r="L649" s="8"/>
    </row>
    <row r="650">
      <c r="C650" s="14"/>
      <c r="D650" s="6"/>
      <c r="E650" s="6"/>
      <c r="F650" s="6"/>
      <c r="H650" s="6"/>
      <c r="I650" s="202"/>
      <c r="L650" s="8"/>
    </row>
    <row r="651">
      <c r="C651" s="14"/>
      <c r="D651" s="6"/>
      <c r="E651" s="6"/>
      <c r="F651" s="6"/>
      <c r="H651" s="6"/>
      <c r="I651" s="202"/>
      <c r="L651" s="8"/>
    </row>
    <row r="652">
      <c r="C652" s="14"/>
      <c r="D652" s="6"/>
      <c r="E652" s="6"/>
      <c r="F652" s="6"/>
      <c r="H652" s="6"/>
      <c r="I652" s="202"/>
      <c r="L652" s="8"/>
    </row>
    <row r="653">
      <c r="C653" s="14"/>
      <c r="D653" s="6"/>
      <c r="E653" s="6"/>
      <c r="F653" s="6"/>
      <c r="H653" s="6"/>
      <c r="I653" s="202"/>
      <c r="L653" s="8"/>
    </row>
    <row r="654">
      <c r="C654" s="14"/>
      <c r="D654" s="6"/>
      <c r="E654" s="6"/>
      <c r="F654" s="6"/>
      <c r="H654" s="6"/>
      <c r="I654" s="202"/>
      <c r="L654" s="8"/>
    </row>
    <row r="655">
      <c r="C655" s="14"/>
      <c r="D655" s="6"/>
      <c r="E655" s="6"/>
      <c r="F655" s="6"/>
      <c r="H655" s="6"/>
      <c r="I655" s="202"/>
      <c r="L655" s="8"/>
    </row>
    <row r="656">
      <c r="C656" s="14"/>
      <c r="D656" s="6"/>
      <c r="E656" s="6"/>
      <c r="F656" s="6"/>
      <c r="H656" s="6"/>
      <c r="I656" s="202"/>
      <c r="L656" s="8"/>
    </row>
    <row r="657">
      <c r="C657" s="14"/>
      <c r="D657" s="6"/>
      <c r="E657" s="6"/>
      <c r="F657" s="6"/>
      <c r="H657" s="6"/>
      <c r="I657" s="202"/>
      <c r="L657" s="8"/>
    </row>
    <row r="658">
      <c r="C658" s="14"/>
      <c r="D658" s="6"/>
      <c r="E658" s="6"/>
      <c r="F658" s="6"/>
      <c r="H658" s="6"/>
      <c r="I658" s="202"/>
      <c r="L658" s="8"/>
    </row>
    <row r="659">
      <c r="C659" s="14"/>
      <c r="D659" s="6"/>
      <c r="E659" s="6"/>
      <c r="F659" s="6"/>
      <c r="H659" s="6"/>
      <c r="I659" s="202"/>
      <c r="L659" s="8"/>
    </row>
    <row r="660">
      <c r="C660" s="14"/>
      <c r="D660" s="6"/>
      <c r="E660" s="6"/>
      <c r="F660" s="6"/>
      <c r="H660" s="6"/>
      <c r="I660" s="202"/>
      <c r="L660" s="8"/>
    </row>
    <row r="661">
      <c r="C661" s="14"/>
      <c r="D661" s="6"/>
      <c r="E661" s="6"/>
      <c r="F661" s="6"/>
      <c r="H661" s="6"/>
      <c r="I661" s="202"/>
      <c r="L661" s="8"/>
    </row>
    <row r="662">
      <c r="C662" s="14"/>
      <c r="D662" s="6"/>
      <c r="E662" s="6"/>
      <c r="F662" s="6"/>
      <c r="H662" s="6"/>
      <c r="I662" s="202"/>
      <c r="L662" s="8"/>
    </row>
    <row r="663">
      <c r="C663" s="14"/>
      <c r="D663" s="6"/>
      <c r="E663" s="6"/>
      <c r="F663" s="6"/>
      <c r="H663" s="6"/>
      <c r="I663" s="202"/>
      <c r="L663" s="8"/>
    </row>
    <row r="664">
      <c r="C664" s="14"/>
      <c r="D664" s="6"/>
      <c r="E664" s="6"/>
      <c r="F664" s="6"/>
      <c r="H664" s="6"/>
      <c r="I664" s="202"/>
      <c r="L664" s="8"/>
    </row>
    <row r="665">
      <c r="C665" s="14"/>
      <c r="D665" s="6"/>
      <c r="E665" s="6"/>
      <c r="F665" s="6"/>
      <c r="H665" s="6"/>
      <c r="I665" s="202"/>
      <c r="L665" s="8"/>
    </row>
    <row r="666">
      <c r="C666" s="14"/>
      <c r="D666" s="6"/>
      <c r="E666" s="6"/>
      <c r="F666" s="6"/>
      <c r="H666" s="6"/>
      <c r="I666" s="202"/>
      <c r="L666" s="8"/>
    </row>
    <row r="667">
      <c r="C667" s="14"/>
      <c r="D667" s="6"/>
      <c r="E667" s="6"/>
      <c r="F667" s="6"/>
      <c r="H667" s="6"/>
      <c r="I667" s="202"/>
      <c r="L667" s="8"/>
    </row>
    <row r="668">
      <c r="C668" s="14"/>
      <c r="D668" s="6"/>
      <c r="E668" s="6"/>
      <c r="F668" s="6"/>
      <c r="H668" s="6"/>
      <c r="I668" s="202"/>
      <c r="L668" s="8"/>
    </row>
    <row r="669">
      <c r="C669" s="14"/>
      <c r="D669" s="6"/>
      <c r="E669" s="6"/>
      <c r="F669" s="6"/>
      <c r="H669" s="6"/>
      <c r="I669" s="202"/>
      <c r="L669" s="8"/>
    </row>
    <row r="670">
      <c r="C670" s="14"/>
      <c r="D670" s="6"/>
      <c r="E670" s="6"/>
      <c r="F670" s="6"/>
      <c r="H670" s="6"/>
      <c r="I670" s="202"/>
      <c r="L670" s="8"/>
    </row>
    <row r="671">
      <c r="C671" s="14"/>
      <c r="D671" s="6"/>
      <c r="E671" s="6"/>
      <c r="F671" s="6"/>
      <c r="H671" s="6"/>
      <c r="I671" s="202"/>
      <c r="L671" s="8"/>
    </row>
    <row r="672">
      <c r="C672" s="14"/>
      <c r="D672" s="6"/>
      <c r="E672" s="6"/>
      <c r="F672" s="6"/>
      <c r="H672" s="6"/>
      <c r="I672" s="202"/>
      <c r="L672" s="8"/>
    </row>
    <row r="673">
      <c r="C673" s="14"/>
      <c r="D673" s="6"/>
      <c r="E673" s="6"/>
      <c r="F673" s="6"/>
      <c r="H673" s="6"/>
      <c r="I673" s="202"/>
      <c r="L673" s="8"/>
    </row>
    <row r="674">
      <c r="C674" s="14"/>
      <c r="D674" s="6"/>
      <c r="E674" s="6"/>
      <c r="F674" s="6"/>
      <c r="H674" s="6"/>
      <c r="I674" s="202"/>
      <c r="L674" s="8"/>
    </row>
    <row r="675">
      <c r="C675" s="14"/>
      <c r="D675" s="6"/>
      <c r="E675" s="6"/>
      <c r="F675" s="6"/>
      <c r="H675" s="6"/>
      <c r="I675" s="202"/>
      <c r="L675" s="8"/>
    </row>
    <row r="676">
      <c r="C676" s="14"/>
      <c r="D676" s="6"/>
      <c r="E676" s="6"/>
      <c r="F676" s="6"/>
      <c r="H676" s="6"/>
      <c r="I676" s="202"/>
      <c r="L676" s="8"/>
    </row>
    <row r="677">
      <c r="C677" s="14"/>
      <c r="D677" s="6"/>
      <c r="E677" s="6"/>
      <c r="F677" s="6"/>
      <c r="H677" s="6"/>
      <c r="I677" s="202"/>
      <c r="L677" s="8"/>
    </row>
    <row r="678">
      <c r="C678" s="14"/>
      <c r="D678" s="6"/>
      <c r="E678" s="6"/>
      <c r="F678" s="6"/>
      <c r="H678" s="6"/>
      <c r="I678" s="202"/>
      <c r="L678" s="8"/>
    </row>
    <row r="679">
      <c r="C679" s="14"/>
      <c r="D679" s="6"/>
      <c r="E679" s="6"/>
      <c r="F679" s="6"/>
      <c r="H679" s="6"/>
      <c r="I679" s="202"/>
      <c r="L679" s="8"/>
    </row>
    <row r="680">
      <c r="C680" s="14"/>
      <c r="D680" s="6"/>
      <c r="E680" s="6"/>
      <c r="F680" s="6"/>
      <c r="H680" s="6"/>
      <c r="I680" s="202"/>
      <c r="L680" s="8"/>
    </row>
    <row r="681">
      <c r="C681" s="14"/>
      <c r="D681" s="6"/>
      <c r="E681" s="6"/>
      <c r="F681" s="6"/>
      <c r="H681" s="6"/>
      <c r="I681" s="202"/>
      <c r="L681" s="8"/>
    </row>
    <row r="682">
      <c r="C682" s="14"/>
      <c r="D682" s="6"/>
      <c r="E682" s="6"/>
      <c r="F682" s="6"/>
      <c r="H682" s="6"/>
      <c r="I682" s="202"/>
      <c r="L682" s="8"/>
    </row>
    <row r="683">
      <c r="C683" s="14"/>
      <c r="D683" s="6"/>
      <c r="E683" s="6"/>
      <c r="F683" s="6"/>
      <c r="H683" s="6"/>
      <c r="I683" s="202"/>
      <c r="L683" s="8"/>
    </row>
    <row r="684">
      <c r="C684" s="14"/>
      <c r="D684" s="6"/>
      <c r="E684" s="6"/>
      <c r="F684" s="6"/>
      <c r="H684" s="6"/>
      <c r="I684" s="202"/>
      <c r="L684" s="8"/>
    </row>
    <row r="685">
      <c r="C685" s="14"/>
      <c r="D685" s="6"/>
      <c r="E685" s="6"/>
      <c r="F685" s="6"/>
      <c r="H685" s="6"/>
      <c r="I685" s="202"/>
      <c r="L685" s="8"/>
    </row>
    <row r="686">
      <c r="C686" s="14"/>
      <c r="D686" s="6"/>
      <c r="E686" s="6"/>
      <c r="F686" s="6"/>
      <c r="H686" s="6"/>
      <c r="I686" s="202"/>
      <c r="L686" s="8"/>
    </row>
    <row r="687">
      <c r="C687" s="14"/>
      <c r="D687" s="6"/>
      <c r="E687" s="6"/>
      <c r="F687" s="6"/>
      <c r="H687" s="6"/>
      <c r="I687" s="202"/>
      <c r="L687" s="8"/>
    </row>
    <row r="688">
      <c r="C688" s="14"/>
      <c r="D688" s="6"/>
      <c r="E688" s="6"/>
      <c r="F688" s="6"/>
      <c r="H688" s="6"/>
      <c r="I688" s="202"/>
      <c r="L688" s="8"/>
    </row>
    <row r="689">
      <c r="C689" s="14"/>
      <c r="D689" s="6"/>
      <c r="E689" s="6"/>
      <c r="F689" s="6"/>
      <c r="H689" s="6"/>
      <c r="I689" s="202"/>
      <c r="L689" s="8"/>
    </row>
    <row r="690">
      <c r="C690" s="14"/>
      <c r="D690" s="6"/>
      <c r="E690" s="6"/>
      <c r="F690" s="6"/>
      <c r="H690" s="6"/>
      <c r="I690" s="202"/>
      <c r="L690" s="8"/>
    </row>
    <row r="691">
      <c r="C691" s="14"/>
      <c r="D691" s="6"/>
      <c r="E691" s="6"/>
      <c r="F691" s="6"/>
      <c r="H691" s="6"/>
      <c r="I691" s="202"/>
      <c r="L691" s="8"/>
    </row>
    <row r="692">
      <c r="C692" s="14"/>
      <c r="D692" s="6"/>
      <c r="E692" s="6"/>
      <c r="F692" s="6"/>
      <c r="H692" s="6"/>
      <c r="I692" s="202"/>
      <c r="L692" s="8"/>
    </row>
    <row r="693">
      <c r="C693" s="14"/>
      <c r="D693" s="6"/>
      <c r="E693" s="6"/>
      <c r="F693" s="6"/>
      <c r="H693" s="6"/>
      <c r="I693" s="202"/>
      <c r="L693" s="8"/>
    </row>
    <row r="694">
      <c r="C694" s="14"/>
      <c r="D694" s="6"/>
      <c r="E694" s="6"/>
      <c r="F694" s="6"/>
      <c r="H694" s="6"/>
      <c r="I694" s="202"/>
      <c r="L694" s="8"/>
    </row>
    <row r="695">
      <c r="C695" s="14"/>
      <c r="D695" s="6"/>
      <c r="E695" s="6"/>
      <c r="F695" s="6"/>
      <c r="H695" s="6"/>
      <c r="I695" s="202"/>
      <c r="L695" s="8"/>
    </row>
    <row r="696">
      <c r="C696" s="14"/>
      <c r="D696" s="6"/>
      <c r="E696" s="6"/>
      <c r="F696" s="6"/>
      <c r="H696" s="6"/>
      <c r="I696" s="202"/>
      <c r="L696" s="8"/>
    </row>
    <row r="697">
      <c r="C697" s="14"/>
      <c r="D697" s="6"/>
      <c r="E697" s="6"/>
      <c r="F697" s="6"/>
      <c r="H697" s="6"/>
      <c r="I697" s="202"/>
      <c r="L697" s="8"/>
    </row>
    <row r="698">
      <c r="C698" s="14"/>
      <c r="D698" s="6"/>
      <c r="E698" s="6"/>
      <c r="F698" s="6"/>
      <c r="H698" s="6"/>
      <c r="I698" s="202"/>
      <c r="L698" s="8"/>
    </row>
    <row r="699">
      <c r="C699" s="14"/>
      <c r="D699" s="6"/>
      <c r="E699" s="6"/>
      <c r="F699" s="6"/>
      <c r="H699" s="6"/>
      <c r="I699" s="202"/>
      <c r="L699" s="8"/>
    </row>
    <row r="700">
      <c r="C700" s="14"/>
      <c r="D700" s="6"/>
      <c r="E700" s="6"/>
      <c r="F700" s="6"/>
      <c r="H700" s="6"/>
      <c r="I700" s="202"/>
      <c r="L700" s="8"/>
    </row>
    <row r="701">
      <c r="C701" s="14"/>
      <c r="D701" s="6"/>
      <c r="E701" s="6"/>
      <c r="F701" s="6"/>
      <c r="H701" s="6"/>
      <c r="I701" s="202"/>
      <c r="L701" s="8"/>
    </row>
    <row r="702">
      <c r="C702" s="14"/>
      <c r="D702" s="6"/>
      <c r="E702" s="6"/>
      <c r="F702" s="6"/>
      <c r="H702" s="6"/>
      <c r="I702" s="202"/>
      <c r="L702" s="8"/>
    </row>
    <row r="703">
      <c r="C703" s="14"/>
      <c r="D703" s="6"/>
      <c r="E703" s="6"/>
      <c r="F703" s="6"/>
      <c r="H703" s="6"/>
      <c r="I703" s="202"/>
      <c r="L703" s="8"/>
    </row>
    <row r="704">
      <c r="C704" s="14"/>
      <c r="D704" s="6"/>
      <c r="E704" s="6"/>
      <c r="F704" s="6"/>
      <c r="H704" s="6"/>
      <c r="I704" s="202"/>
      <c r="L704" s="8"/>
    </row>
    <row r="705">
      <c r="C705" s="14"/>
      <c r="D705" s="6"/>
      <c r="E705" s="6"/>
      <c r="F705" s="6"/>
      <c r="H705" s="6"/>
      <c r="I705" s="202"/>
      <c r="L705" s="8"/>
    </row>
    <row r="706">
      <c r="C706" s="14"/>
      <c r="D706" s="6"/>
      <c r="E706" s="6"/>
      <c r="F706" s="6"/>
      <c r="H706" s="6"/>
      <c r="I706" s="202"/>
      <c r="L706" s="8"/>
    </row>
    <row r="707">
      <c r="C707" s="14"/>
      <c r="D707" s="6"/>
      <c r="E707" s="6"/>
      <c r="F707" s="6"/>
      <c r="H707" s="6"/>
      <c r="I707" s="202"/>
      <c r="L707" s="8"/>
    </row>
    <row r="708">
      <c r="C708" s="14"/>
      <c r="D708" s="6"/>
      <c r="E708" s="6"/>
      <c r="F708" s="6"/>
      <c r="H708" s="6"/>
      <c r="I708" s="202"/>
      <c r="L708" s="8"/>
    </row>
    <row r="709">
      <c r="C709" s="14"/>
      <c r="D709" s="6"/>
      <c r="E709" s="6"/>
      <c r="F709" s="6"/>
      <c r="H709" s="6"/>
      <c r="I709" s="202"/>
      <c r="L709" s="8"/>
    </row>
    <row r="710">
      <c r="C710" s="14"/>
      <c r="D710" s="6"/>
      <c r="E710" s="6"/>
      <c r="F710" s="6"/>
      <c r="H710" s="6"/>
      <c r="I710" s="202"/>
      <c r="L710" s="8"/>
    </row>
    <row r="711">
      <c r="C711" s="14"/>
      <c r="D711" s="6"/>
      <c r="E711" s="6"/>
      <c r="F711" s="6"/>
      <c r="H711" s="6"/>
      <c r="I711" s="202"/>
      <c r="L711" s="8"/>
    </row>
    <row r="712">
      <c r="C712" s="14"/>
      <c r="D712" s="6"/>
      <c r="E712" s="6"/>
      <c r="F712" s="6"/>
      <c r="H712" s="6"/>
      <c r="I712" s="202"/>
      <c r="L712" s="8"/>
    </row>
    <row r="713">
      <c r="C713" s="14"/>
      <c r="D713" s="6"/>
      <c r="E713" s="6"/>
      <c r="F713" s="6"/>
      <c r="H713" s="6"/>
      <c r="I713" s="202"/>
      <c r="L713" s="8"/>
    </row>
    <row r="714">
      <c r="C714" s="14"/>
      <c r="D714" s="6"/>
      <c r="E714" s="6"/>
      <c r="F714" s="6"/>
      <c r="H714" s="6"/>
      <c r="I714" s="202"/>
      <c r="L714" s="8"/>
    </row>
    <row r="715">
      <c r="C715" s="14"/>
      <c r="D715" s="6"/>
      <c r="E715" s="6"/>
      <c r="F715" s="6"/>
      <c r="H715" s="6"/>
      <c r="I715" s="202"/>
      <c r="L715" s="8"/>
    </row>
    <row r="716">
      <c r="C716" s="14"/>
      <c r="D716" s="6"/>
      <c r="E716" s="6"/>
      <c r="F716" s="6"/>
      <c r="H716" s="6"/>
      <c r="I716" s="202"/>
      <c r="L716" s="8"/>
    </row>
    <row r="717">
      <c r="C717" s="14"/>
      <c r="D717" s="6"/>
      <c r="E717" s="6"/>
      <c r="F717" s="6"/>
      <c r="H717" s="6"/>
      <c r="I717" s="202"/>
      <c r="L717" s="8"/>
    </row>
    <row r="718">
      <c r="C718" s="14"/>
      <c r="D718" s="6"/>
      <c r="E718" s="6"/>
      <c r="F718" s="6"/>
      <c r="H718" s="6"/>
      <c r="I718" s="202"/>
      <c r="L718" s="8"/>
    </row>
    <row r="719">
      <c r="C719" s="14"/>
      <c r="D719" s="6"/>
      <c r="E719" s="6"/>
      <c r="F719" s="6"/>
      <c r="H719" s="6"/>
      <c r="I719" s="202"/>
      <c r="L719" s="8"/>
    </row>
    <row r="720">
      <c r="C720" s="14"/>
      <c r="D720" s="6"/>
      <c r="E720" s="6"/>
      <c r="F720" s="6"/>
      <c r="H720" s="6"/>
      <c r="I720" s="202"/>
      <c r="L720" s="8"/>
    </row>
    <row r="721">
      <c r="C721" s="14"/>
      <c r="D721" s="6"/>
      <c r="E721" s="6"/>
      <c r="F721" s="6"/>
      <c r="H721" s="6"/>
      <c r="I721" s="202"/>
      <c r="L721" s="8"/>
    </row>
    <row r="722">
      <c r="C722" s="14"/>
      <c r="D722" s="6"/>
      <c r="E722" s="6"/>
      <c r="F722" s="6"/>
      <c r="H722" s="6"/>
      <c r="I722" s="202"/>
      <c r="L722" s="8"/>
    </row>
    <row r="723">
      <c r="C723" s="14"/>
      <c r="D723" s="6"/>
      <c r="E723" s="6"/>
      <c r="F723" s="6"/>
      <c r="H723" s="6"/>
      <c r="I723" s="202"/>
      <c r="L723" s="8"/>
    </row>
    <row r="724">
      <c r="C724" s="14"/>
      <c r="D724" s="6"/>
      <c r="E724" s="6"/>
      <c r="F724" s="6"/>
      <c r="H724" s="6"/>
      <c r="I724" s="202"/>
      <c r="L724" s="8"/>
    </row>
    <row r="725">
      <c r="C725" s="14"/>
      <c r="D725" s="6"/>
      <c r="E725" s="6"/>
      <c r="F725" s="6"/>
      <c r="H725" s="6"/>
      <c r="I725" s="202"/>
      <c r="L725" s="8"/>
    </row>
    <row r="726">
      <c r="C726" s="14"/>
      <c r="D726" s="6"/>
      <c r="E726" s="6"/>
      <c r="F726" s="6"/>
      <c r="H726" s="6"/>
      <c r="I726" s="202"/>
      <c r="L726" s="8"/>
    </row>
    <row r="727">
      <c r="C727" s="14"/>
      <c r="D727" s="6"/>
      <c r="E727" s="6"/>
      <c r="F727" s="6"/>
      <c r="H727" s="6"/>
      <c r="I727" s="202"/>
      <c r="L727" s="8"/>
    </row>
    <row r="728">
      <c r="C728" s="14"/>
      <c r="D728" s="6"/>
      <c r="E728" s="6"/>
      <c r="F728" s="6"/>
      <c r="H728" s="6"/>
      <c r="I728" s="202"/>
      <c r="L728" s="8"/>
    </row>
    <row r="729">
      <c r="C729" s="14"/>
      <c r="D729" s="6"/>
      <c r="E729" s="6"/>
      <c r="F729" s="6"/>
      <c r="H729" s="6"/>
      <c r="I729" s="202"/>
      <c r="L729" s="8"/>
    </row>
    <row r="730">
      <c r="C730" s="14"/>
      <c r="D730" s="6"/>
      <c r="E730" s="6"/>
      <c r="F730" s="6"/>
      <c r="H730" s="6"/>
      <c r="I730" s="202"/>
      <c r="L730" s="8"/>
    </row>
    <row r="731">
      <c r="C731" s="14"/>
      <c r="D731" s="6"/>
      <c r="E731" s="6"/>
      <c r="F731" s="6"/>
      <c r="H731" s="6"/>
      <c r="I731" s="202"/>
      <c r="L731" s="8"/>
    </row>
    <row r="732">
      <c r="C732" s="14"/>
      <c r="D732" s="6"/>
      <c r="E732" s="6"/>
      <c r="F732" s="6"/>
      <c r="H732" s="6"/>
      <c r="I732" s="202"/>
      <c r="L732" s="8"/>
    </row>
    <row r="733">
      <c r="C733" s="14"/>
      <c r="D733" s="6"/>
      <c r="E733" s="6"/>
      <c r="F733" s="6"/>
      <c r="H733" s="6"/>
      <c r="I733" s="202"/>
      <c r="L733" s="8"/>
    </row>
    <row r="734">
      <c r="C734" s="14"/>
      <c r="D734" s="6"/>
      <c r="E734" s="6"/>
      <c r="F734" s="6"/>
      <c r="H734" s="6"/>
      <c r="I734" s="202"/>
      <c r="L734" s="8"/>
    </row>
    <row r="735">
      <c r="C735" s="14"/>
      <c r="D735" s="6"/>
      <c r="E735" s="6"/>
      <c r="F735" s="6"/>
      <c r="H735" s="6"/>
      <c r="I735" s="202"/>
      <c r="L735" s="8"/>
    </row>
    <row r="736">
      <c r="C736" s="14"/>
      <c r="D736" s="6"/>
      <c r="E736" s="6"/>
      <c r="F736" s="6"/>
      <c r="H736" s="6"/>
      <c r="I736" s="202"/>
      <c r="L736" s="8"/>
    </row>
    <row r="737">
      <c r="C737" s="14"/>
      <c r="D737" s="6"/>
      <c r="E737" s="6"/>
      <c r="F737" s="6"/>
      <c r="H737" s="6"/>
      <c r="I737" s="202"/>
      <c r="L737" s="8"/>
    </row>
    <row r="738">
      <c r="C738" s="14"/>
      <c r="D738" s="6"/>
      <c r="E738" s="6"/>
      <c r="F738" s="6"/>
      <c r="H738" s="6"/>
      <c r="I738" s="202"/>
      <c r="L738" s="8"/>
    </row>
    <row r="739">
      <c r="C739" s="14"/>
      <c r="D739" s="6"/>
      <c r="E739" s="6"/>
      <c r="F739" s="6"/>
      <c r="H739" s="6"/>
      <c r="I739" s="202"/>
      <c r="L739" s="8"/>
    </row>
    <row r="740">
      <c r="C740" s="14"/>
      <c r="D740" s="6"/>
      <c r="E740" s="6"/>
      <c r="F740" s="6"/>
      <c r="H740" s="6"/>
      <c r="I740" s="202"/>
      <c r="L740" s="8"/>
    </row>
    <row r="741">
      <c r="C741" s="14"/>
      <c r="D741" s="6"/>
      <c r="E741" s="6"/>
      <c r="F741" s="6"/>
      <c r="H741" s="6"/>
      <c r="I741" s="202"/>
      <c r="L741" s="8"/>
    </row>
    <row r="742">
      <c r="C742" s="14"/>
      <c r="D742" s="6"/>
      <c r="E742" s="6"/>
      <c r="F742" s="6"/>
      <c r="H742" s="6"/>
      <c r="I742" s="202"/>
      <c r="L742" s="8"/>
    </row>
    <row r="743">
      <c r="C743" s="14"/>
      <c r="D743" s="6"/>
      <c r="E743" s="6"/>
      <c r="F743" s="6"/>
      <c r="H743" s="6"/>
      <c r="I743" s="202"/>
      <c r="L743" s="8"/>
    </row>
    <row r="744">
      <c r="C744" s="14"/>
      <c r="D744" s="6"/>
      <c r="E744" s="6"/>
      <c r="F744" s="6"/>
      <c r="H744" s="6"/>
      <c r="I744" s="202"/>
      <c r="L744" s="8"/>
    </row>
    <row r="745">
      <c r="C745" s="14"/>
      <c r="D745" s="6"/>
      <c r="E745" s="6"/>
      <c r="F745" s="6"/>
      <c r="H745" s="6"/>
      <c r="I745" s="202"/>
      <c r="L745" s="8"/>
    </row>
    <row r="746">
      <c r="C746" s="14"/>
      <c r="D746" s="6"/>
      <c r="E746" s="6"/>
      <c r="F746" s="6"/>
      <c r="H746" s="6"/>
      <c r="I746" s="202"/>
      <c r="L746" s="8"/>
    </row>
    <row r="747">
      <c r="C747" s="14"/>
      <c r="D747" s="6"/>
      <c r="E747" s="6"/>
      <c r="F747" s="6"/>
      <c r="H747" s="6"/>
      <c r="I747" s="202"/>
      <c r="L747" s="8"/>
    </row>
    <row r="748">
      <c r="C748" s="14"/>
      <c r="D748" s="6"/>
      <c r="E748" s="6"/>
      <c r="F748" s="6"/>
      <c r="H748" s="6"/>
      <c r="I748" s="202"/>
      <c r="L748" s="8"/>
    </row>
    <row r="749">
      <c r="C749" s="14"/>
      <c r="D749" s="6"/>
      <c r="E749" s="6"/>
      <c r="F749" s="6"/>
      <c r="H749" s="6"/>
      <c r="I749" s="202"/>
      <c r="L749" s="8"/>
    </row>
    <row r="750">
      <c r="C750" s="14"/>
      <c r="D750" s="6"/>
      <c r="E750" s="6"/>
      <c r="F750" s="6"/>
      <c r="H750" s="6"/>
      <c r="I750" s="202"/>
      <c r="L750" s="8"/>
    </row>
    <row r="751">
      <c r="C751" s="14"/>
      <c r="D751" s="6"/>
      <c r="E751" s="6"/>
      <c r="F751" s="6"/>
      <c r="H751" s="6"/>
      <c r="I751" s="202"/>
      <c r="L751" s="8"/>
    </row>
    <row r="752">
      <c r="C752" s="14"/>
      <c r="D752" s="6"/>
      <c r="E752" s="6"/>
      <c r="F752" s="6"/>
      <c r="H752" s="6"/>
      <c r="I752" s="202"/>
      <c r="L752" s="8"/>
    </row>
    <row r="753">
      <c r="C753" s="14"/>
      <c r="D753" s="6"/>
      <c r="E753" s="6"/>
      <c r="F753" s="6"/>
      <c r="H753" s="6"/>
      <c r="I753" s="202"/>
      <c r="L753" s="8"/>
    </row>
    <row r="754">
      <c r="C754" s="14"/>
      <c r="D754" s="6"/>
      <c r="E754" s="6"/>
      <c r="F754" s="6"/>
      <c r="H754" s="6"/>
      <c r="I754" s="202"/>
      <c r="L754" s="8"/>
    </row>
    <row r="755">
      <c r="C755" s="14"/>
      <c r="D755" s="6"/>
      <c r="E755" s="6"/>
      <c r="F755" s="6"/>
      <c r="H755" s="6"/>
      <c r="I755" s="202"/>
      <c r="L755" s="8"/>
    </row>
    <row r="756">
      <c r="C756" s="14"/>
      <c r="D756" s="6"/>
      <c r="E756" s="6"/>
      <c r="F756" s="6"/>
      <c r="H756" s="6"/>
      <c r="I756" s="202"/>
      <c r="L756" s="8"/>
    </row>
    <row r="757">
      <c r="C757" s="14"/>
      <c r="D757" s="6"/>
      <c r="E757" s="6"/>
      <c r="F757" s="6"/>
      <c r="H757" s="6"/>
      <c r="I757" s="202"/>
      <c r="L757" s="8"/>
    </row>
    <row r="758">
      <c r="C758" s="14"/>
      <c r="D758" s="6"/>
      <c r="E758" s="6"/>
      <c r="F758" s="6"/>
      <c r="H758" s="6"/>
      <c r="I758" s="202"/>
      <c r="L758" s="8"/>
    </row>
    <row r="759">
      <c r="C759" s="14"/>
      <c r="D759" s="6"/>
      <c r="E759" s="6"/>
      <c r="F759" s="6"/>
      <c r="H759" s="6"/>
      <c r="I759" s="202"/>
      <c r="L759" s="8"/>
    </row>
    <row r="760">
      <c r="C760" s="14"/>
      <c r="D760" s="6"/>
      <c r="E760" s="6"/>
      <c r="F760" s="6"/>
      <c r="H760" s="6"/>
      <c r="I760" s="202"/>
      <c r="L760" s="8"/>
    </row>
    <row r="761">
      <c r="C761" s="14"/>
      <c r="D761" s="6"/>
      <c r="E761" s="6"/>
      <c r="F761" s="6"/>
      <c r="H761" s="6"/>
      <c r="I761" s="202"/>
      <c r="L761" s="8"/>
    </row>
    <row r="762">
      <c r="C762" s="14"/>
      <c r="D762" s="6"/>
      <c r="E762" s="6"/>
      <c r="F762" s="6"/>
      <c r="H762" s="6"/>
      <c r="I762" s="202"/>
      <c r="L762" s="8"/>
    </row>
    <row r="763">
      <c r="C763" s="14"/>
      <c r="D763" s="6"/>
      <c r="E763" s="6"/>
      <c r="F763" s="6"/>
      <c r="H763" s="6"/>
      <c r="I763" s="202"/>
      <c r="L763" s="8"/>
    </row>
    <row r="764">
      <c r="C764" s="14"/>
      <c r="D764" s="6"/>
      <c r="E764" s="6"/>
      <c r="F764" s="6"/>
      <c r="H764" s="6"/>
      <c r="I764" s="202"/>
      <c r="L764" s="8"/>
    </row>
    <row r="765">
      <c r="C765" s="14"/>
      <c r="D765" s="6"/>
      <c r="E765" s="6"/>
      <c r="F765" s="6"/>
      <c r="H765" s="6"/>
      <c r="I765" s="202"/>
      <c r="L765" s="8"/>
    </row>
    <row r="766">
      <c r="C766" s="14"/>
      <c r="D766" s="6"/>
      <c r="E766" s="6"/>
      <c r="F766" s="6"/>
      <c r="H766" s="6"/>
      <c r="I766" s="202"/>
      <c r="L766" s="8"/>
    </row>
    <row r="767">
      <c r="C767" s="14"/>
      <c r="D767" s="6"/>
      <c r="E767" s="6"/>
      <c r="F767" s="6"/>
      <c r="H767" s="6"/>
      <c r="I767" s="202"/>
      <c r="L767" s="8"/>
    </row>
    <row r="768">
      <c r="C768" s="14"/>
      <c r="D768" s="6"/>
      <c r="E768" s="6"/>
      <c r="F768" s="6"/>
      <c r="H768" s="6"/>
      <c r="I768" s="202"/>
      <c r="L768" s="8"/>
    </row>
    <row r="769">
      <c r="C769" s="14"/>
      <c r="D769" s="6"/>
      <c r="E769" s="6"/>
      <c r="F769" s="6"/>
      <c r="H769" s="6"/>
      <c r="I769" s="202"/>
      <c r="L769" s="8"/>
    </row>
    <row r="770">
      <c r="C770" s="14"/>
      <c r="D770" s="6"/>
      <c r="E770" s="6"/>
      <c r="F770" s="6"/>
      <c r="H770" s="6"/>
      <c r="I770" s="202"/>
      <c r="L770" s="8"/>
    </row>
    <row r="771">
      <c r="C771" s="14"/>
      <c r="D771" s="6"/>
      <c r="E771" s="6"/>
      <c r="F771" s="6"/>
      <c r="H771" s="6"/>
      <c r="I771" s="202"/>
      <c r="L771" s="8"/>
    </row>
    <row r="772">
      <c r="C772" s="14"/>
      <c r="D772" s="6"/>
      <c r="E772" s="6"/>
      <c r="F772" s="6"/>
      <c r="H772" s="6"/>
      <c r="I772" s="202"/>
      <c r="L772" s="8"/>
    </row>
    <row r="773">
      <c r="C773" s="14"/>
      <c r="D773" s="6"/>
      <c r="E773" s="6"/>
      <c r="F773" s="6"/>
      <c r="H773" s="6"/>
      <c r="I773" s="202"/>
      <c r="L773" s="8"/>
    </row>
    <row r="774">
      <c r="C774" s="14"/>
      <c r="D774" s="6"/>
      <c r="E774" s="6"/>
      <c r="F774" s="6"/>
      <c r="H774" s="6"/>
      <c r="I774" s="202"/>
      <c r="L774" s="8"/>
    </row>
    <row r="775">
      <c r="C775" s="14"/>
      <c r="D775" s="6"/>
      <c r="E775" s="6"/>
      <c r="F775" s="6"/>
      <c r="H775" s="6"/>
      <c r="I775" s="202"/>
      <c r="L775" s="8"/>
    </row>
    <row r="776">
      <c r="C776" s="14"/>
      <c r="D776" s="6"/>
      <c r="E776" s="6"/>
      <c r="F776" s="6"/>
      <c r="H776" s="6"/>
      <c r="I776" s="202"/>
      <c r="L776" s="8"/>
    </row>
    <row r="777">
      <c r="C777" s="14"/>
      <c r="D777" s="6"/>
      <c r="E777" s="6"/>
      <c r="F777" s="6"/>
      <c r="H777" s="6"/>
      <c r="I777" s="202"/>
      <c r="L777" s="8"/>
    </row>
    <row r="778">
      <c r="C778" s="14"/>
      <c r="D778" s="6"/>
      <c r="E778" s="6"/>
      <c r="F778" s="6"/>
      <c r="H778" s="6"/>
      <c r="I778" s="202"/>
      <c r="L778" s="8"/>
    </row>
    <row r="779">
      <c r="C779" s="14"/>
      <c r="D779" s="6"/>
      <c r="E779" s="6"/>
      <c r="F779" s="6"/>
      <c r="H779" s="6"/>
      <c r="I779" s="202"/>
      <c r="L779" s="8"/>
    </row>
    <row r="780">
      <c r="C780" s="14"/>
      <c r="D780" s="6"/>
      <c r="E780" s="6"/>
      <c r="F780" s="6"/>
      <c r="H780" s="6"/>
      <c r="I780" s="202"/>
      <c r="L780" s="8"/>
    </row>
    <row r="781">
      <c r="C781" s="14"/>
      <c r="D781" s="6"/>
      <c r="E781" s="6"/>
      <c r="F781" s="6"/>
      <c r="H781" s="6"/>
      <c r="I781" s="202"/>
      <c r="L781" s="8"/>
    </row>
    <row r="782">
      <c r="C782" s="14"/>
      <c r="D782" s="6"/>
      <c r="E782" s="6"/>
      <c r="F782" s="6"/>
      <c r="H782" s="6"/>
      <c r="I782" s="202"/>
      <c r="L782" s="8"/>
    </row>
    <row r="783">
      <c r="C783" s="14"/>
      <c r="D783" s="6"/>
      <c r="E783" s="6"/>
      <c r="F783" s="6"/>
      <c r="H783" s="6"/>
      <c r="I783" s="202"/>
      <c r="L783" s="8"/>
    </row>
    <row r="784">
      <c r="C784" s="14"/>
      <c r="D784" s="6"/>
      <c r="E784" s="6"/>
      <c r="F784" s="6"/>
      <c r="H784" s="6"/>
      <c r="I784" s="202"/>
      <c r="L784" s="8"/>
    </row>
    <row r="785">
      <c r="C785" s="14"/>
      <c r="D785" s="6"/>
      <c r="E785" s="6"/>
      <c r="F785" s="6"/>
      <c r="H785" s="6"/>
      <c r="I785" s="202"/>
      <c r="L785" s="8"/>
    </row>
    <row r="786">
      <c r="C786" s="14"/>
      <c r="D786" s="6"/>
      <c r="E786" s="6"/>
      <c r="F786" s="6"/>
      <c r="H786" s="6"/>
      <c r="I786" s="202"/>
      <c r="L786" s="8"/>
    </row>
    <row r="787">
      <c r="C787" s="14"/>
      <c r="D787" s="6"/>
      <c r="E787" s="6"/>
      <c r="F787" s="6"/>
      <c r="H787" s="6"/>
      <c r="I787" s="202"/>
      <c r="L787" s="8"/>
    </row>
    <row r="788">
      <c r="C788" s="14"/>
      <c r="D788" s="6"/>
      <c r="E788" s="6"/>
      <c r="F788" s="6"/>
      <c r="H788" s="6"/>
      <c r="I788" s="202"/>
      <c r="L788" s="8"/>
    </row>
    <row r="789">
      <c r="C789" s="14"/>
      <c r="D789" s="6"/>
      <c r="E789" s="6"/>
      <c r="F789" s="6"/>
      <c r="H789" s="6"/>
      <c r="I789" s="202"/>
      <c r="L789" s="8"/>
    </row>
    <row r="790">
      <c r="C790" s="14"/>
      <c r="D790" s="6"/>
      <c r="E790" s="6"/>
      <c r="F790" s="6"/>
      <c r="H790" s="6"/>
      <c r="I790" s="202"/>
      <c r="L790" s="8"/>
    </row>
    <row r="791">
      <c r="C791" s="14"/>
      <c r="D791" s="6"/>
      <c r="E791" s="6"/>
      <c r="F791" s="6"/>
      <c r="H791" s="6"/>
      <c r="I791" s="202"/>
      <c r="L791" s="8"/>
    </row>
    <row r="792">
      <c r="C792" s="14"/>
      <c r="D792" s="6"/>
      <c r="E792" s="6"/>
      <c r="F792" s="6"/>
      <c r="H792" s="6"/>
      <c r="I792" s="202"/>
      <c r="L792" s="8"/>
    </row>
    <row r="793">
      <c r="C793" s="14"/>
      <c r="D793" s="6"/>
      <c r="E793" s="6"/>
      <c r="F793" s="6"/>
      <c r="H793" s="6"/>
      <c r="I793" s="202"/>
      <c r="L793" s="8"/>
    </row>
    <row r="794">
      <c r="C794" s="14"/>
      <c r="D794" s="6"/>
      <c r="E794" s="6"/>
      <c r="F794" s="6"/>
      <c r="H794" s="6"/>
      <c r="I794" s="202"/>
      <c r="L794" s="8"/>
    </row>
    <row r="795">
      <c r="C795" s="14"/>
      <c r="D795" s="6"/>
      <c r="E795" s="6"/>
      <c r="F795" s="6"/>
      <c r="H795" s="6"/>
      <c r="I795" s="202"/>
      <c r="L795" s="8"/>
    </row>
    <row r="796">
      <c r="C796" s="14"/>
      <c r="D796" s="6"/>
      <c r="E796" s="6"/>
      <c r="F796" s="6"/>
      <c r="H796" s="6"/>
      <c r="I796" s="202"/>
      <c r="L796" s="8"/>
    </row>
    <row r="797">
      <c r="C797" s="14"/>
      <c r="D797" s="6"/>
      <c r="E797" s="6"/>
      <c r="F797" s="6"/>
      <c r="H797" s="6"/>
      <c r="I797" s="202"/>
      <c r="L797" s="8"/>
    </row>
    <row r="798">
      <c r="C798" s="14"/>
      <c r="D798" s="6"/>
      <c r="E798" s="6"/>
      <c r="F798" s="6"/>
      <c r="H798" s="6"/>
      <c r="I798" s="202"/>
      <c r="L798" s="8"/>
    </row>
    <row r="799">
      <c r="C799" s="14"/>
      <c r="D799" s="6"/>
      <c r="E799" s="6"/>
      <c r="F799" s="6"/>
      <c r="H799" s="6"/>
      <c r="I799" s="202"/>
      <c r="L799" s="8"/>
    </row>
    <row r="800">
      <c r="C800" s="14"/>
      <c r="D800" s="6"/>
      <c r="E800" s="6"/>
      <c r="F800" s="6"/>
      <c r="H800" s="6"/>
      <c r="I800" s="202"/>
      <c r="L800" s="8"/>
    </row>
    <row r="801">
      <c r="C801" s="14"/>
      <c r="D801" s="6"/>
      <c r="E801" s="6"/>
      <c r="F801" s="6"/>
      <c r="H801" s="6"/>
      <c r="I801" s="202"/>
      <c r="L801" s="8"/>
    </row>
    <row r="802">
      <c r="C802" s="14"/>
      <c r="D802" s="6"/>
      <c r="E802" s="6"/>
      <c r="F802" s="6"/>
      <c r="H802" s="6"/>
      <c r="I802" s="202"/>
      <c r="L802" s="8"/>
    </row>
    <row r="803">
      <c r="C803" s="14"/>
      <c r="D803" s="6"/>
      <c r="E803" s="6"/>
      <c r="F803" s="6"/>
      <c r="H803" s="6"/>
      <c r="I803" s="202"/>
      <c r="L803" s="8"/>
    </row>
    <row r="804">
      <c r="C804" s="14"/>
      <c r="D804" s="6"/>
      <c r="E804" s="6"/>
      <c r="F804" s="6"/>
      <c r="H804" s="6"/>
      <c r="I804" s="202"/>
      <c r="L804" s="8"/>
    </row>
    <row r="805">
      <c r="C805" s="14"/>
      <c r="D805" s="6"/>
      <c r="E805" s="6"/>
      <c r="F805" s="6"/>
      <c r="H805" s="6"/>
      <c r="I805" s="202"/>
      <c r="L805" s="8"/>
    </row>
    <row r="806">
      <c r="C806" s="14"/>
      <c r="D806" s="6"/>
      <c r="E806" s="6"/>
      <c r="F806" s="6"/>
      <c r="H806" s="6"/>
      <c r="I806" s="202"/>
      <c r="L806" s="8"/>
    </row>
    <row r="807">
      <c r="C807" s="14"/>
      <c r="D807" s="6"/>
      <c r="E807" s="6"/>
      <c r="F807" s="6"/>
      <c r="H807" s="6"/>
      <c r="I807" s="202"/>
      <c r="L807" s="8"/>
    </row>
    <row r="808">
      <c r="C808" s="14"/>
      <c r="D808" s="6"/>
      <c r="E808" s="6"/>
      <c r="F808" s="6"/>
      <c r="H808" s="6"/>
      <c r="I808" s="202"/>
      <c r="L808" s="8"/>
    </row>
    <row r="809">
      <c r="C809" s="14"/>
      <c r="D809" s="6"/>
      <c r="E809" s="6"/>
      <c r="F809" s="6"/>
      <c r="H809" s="6"/>
      <c r="I809" s="202"/>
      <c r="L809" s="8"/>
    </row>
    <row r="810">
      <c r="C810" s="14"/>
      <c r="D810" s="6"/>
      <c r="E810" s="6"/>
      <c r="F810" s="6"/>
      <c r="H810" s="6"/>
      <c r="I810" s="202"/>
      <c r="L810" s="8"/>
    </row>
    <row r="811">
      <c r="C811" s="14"/>
      <c r="D811" s="6"/>
      <c r="E811" s="6"/>
      <c r="F811" s="6"/>
      <c r="H811" s="6"/>
      <c r="I811" s="202"/>
      <c r="L811" s="8"/>
    </row>
    <row r="812">
      <c r="C812" s="14"/>
      <c r="D812" s="6"/>
      <c r="E812" s="6"/>
      <c r="F812" s="6"/>
      <c r="H812" s="6"/>
      <c r="I812" s="202"/>
      <c r="L812" s="8"/>
    </row>
    <row r="813">
      <c r="C813" s="14"/>
      <c r="D813" s="6"/>
      <c r="E813" s="6"/>
      <c r="F813" s="6"/>
      <c r="H813" s="6"/>
      <c r="I813" s="202"/>
      <c r="L813" s="8"/>
    </row>
    <row r="814">
      <c r="C814" s="14"/>
      <c r="D814" s="6"/>
      <c r="E814" s="6"/>
      <c r="F814" s="6"/>
      <c r="H814" s="6"/>
      <c r="I814" s="202"/>
      <c r="L814" s="8"/>
    </row>
    <row r="815">
      <c r="C815" s="14"/>
      <c r="D815" s="6"/>
      <c r="E815" s="6"/>
      <c r="F815" s="6"/>
      <c r="H815" s="6"/>
      <c r="I815" s="202"/>
      <c r="L815" s="8"/>
    </row>
    <row r="816">
      <c r="C816" s="14"/>
      <c r="D816" s="6"/>
      <c r="E816" s="6"/>
      <c r="F816" s="6"/>
      <c r="H816" s="6"/>
      <c r="I816" s="202"/>
      <c r="L816" s="8"/>
    </row>
    <row r="817">
      <c r="C817" s="14"/>
      <c r="D817" s="6"/>
      <c r="E817" s="6"/>
      <c r="F817" s="6"/>
      <c r="H817" s="6"/>
      <c r="I817" s="202"/>
      <c r="L817" s="8"/>
    </row>
    <row r="818">
      <c r="C818" s="14"/>
      <c r="D818" s="6"/>
      <c r="E818" s="6"/>
      <c r="F818" s="6"/>
      <c r="H818" s="6"/>
      <c r="I818" s="202"/>
      <c r="L818" s="8"/>
    </row>
    <row r="819">
      <c r="C819" s="14"/>
      <c r="D819" s="6"/>
      <c r="E819" s="6"/>
      <c r="F819" s="6"/>
      <c r="H819" s="6"/>
      <c r="I819" s="202"/>
      <c r="L819" s="8"/>
    </row>
    <row r="820">
      <c r="C820" s="14"/>
      <c r="D820" s="6"/>
      <c r="E820" s="6"/>
      <c r="F820" s="6"/>
      <c r="H820" s="6"/>
      <c r="I820" s="202"/>
      <c r="L820" s="8"/>
    </row>
    <row r="821">
      <c r="C821" s="14"/>
      <c r="D821" s="6"/>
      <c r="E821" s="6"/>
      <c r="F821" s="6"/>
      <c r="H821" s="6"/>
      <c r="I821" s="202"/>
      <c r="L821" s="8"/>
    </row>
    <row r="822">
      <c r="C822" s="14"/>
      <c r="D822" s="6"/>
      <c r="E822" s="6"/>
      <c r="F822" s="6"/>
      <c r="H822" s="6"/>
      <c r="I822" s="202"/>
      <c r="L822" s="8"/>
    </row>
    <row r="823">
      <c r="C823" s="14"/>
      <c r="D823" s="6"/>
      <c r="E823" s="6"/>
      <c r="F823" s="6"/>
      <c r="H823" s="6"/>
      <c r="I823" s="202"/>
      <c r="L823" s="8"/>
    </row>
    <row r="824">
      <c r="C824" s="14"/>
      <c r="D824" s="6"/>
      <c r="E824" s="6"/>
      <c r="F824" s="6"/>
      <c r="H824" s="6"/>
      <c r="I824" s="202"/>
      <c r="L824" s="8"/>
    </row>
    <row r="825">
      <c r="C825" s="14"/>
      <c r="D825" s="6"/>
      <c r="E825" s="6"/>
      <c r="F825" s="6"/>
      <c r="H825" s="6"/>
      <c r="I825" s="202"/>
      <c r="L825" s="8"/>
    </row>
    <row r="826">
      <c r="C826" s="14"/>
      <c r="D826" s="6"/>
      <c r="E826" s="6"/>
      <c r="F826" s="6"/>
      <c r="H826" s="6"/>
      <c r="I826" s="202"/>
      <c r="L826" s="8"/>
    </row>
    <row r="827">
      <c r="C827" s="14"/>
      <c r="D827" s="6"/>
      <c r="E827" s="6"/>
      <c r="F827" s="6"/>
      <c r="H827" s="6"/>
      <c r="I827" s="202"/>
      <c r="L827" s="8"/>
    </row>
    <row r="828">
      <c r="C828" s="14"/>
      <c r="D828" s="6"/>
      <c r="E828" s="6"/>
      <c r="F828" s="6"/>
      <c r="H828" s="6"/>
      <c r="I828" s="202"/>
      <c r="L828" s="8"/>
    </row>
    <row r="829">
      <c r="C829" s="14"/>
      <c r="D829" s="6"/>
      <c r="E829" s="6"/>
      <c r="F829" s="6"/>
      <c r="H829" s="6"/>
      <c r="I829" s="202"/>
      <c r="L829" s="8"/>
    </row>
    <row r="830">
      <c r="C830" s="14"/>
      <c r="D830" s="6"/>
      <c r="E830" s="6"/>
      <c r="F830" s="6"/>
      <c r="H830" s="6"/>
      <c r="I830" s="202"/>
      <c r="L830" s="8"/>
    </row>
    <row r="831">
      <c r="C831" s="14"/>
      <c r="D831" s="6"/>
      <c r="E831" s="6"/>
      <c r="F831" s="6"/>
      <c r="H831" s="6"/>
      <c r="I831" s="202"/>
      <c r="L831" s="8"/>
    </row>
    <row r="832">
      <c r="C832" s="14"/>
      <c r="D832" s="6"/>
      <c r="E832" s="6"/>
      <c r="F832" s="6"/>
      <c r="H832" s="6"/>
      <c r="I832" s="202"/>
      <c r="L832" s="8"/>
    </row>
    <row r="833">
      <c r="C833" s="14"/>
      <c r="D833" s="6"/>
      <c r="E833" s="6"/>
      <c r="F833" s="6"/>
      <c r="H833" s="6"/>
      <c r="I833" s="202"/>
      <c r="L833" s="8"/>
    </row>
    <row r="834">
      <c r="C834" s="14"/>
      <c r="D834" s="6"/>
      <c r="E834" s="6"/>
      <c r="F834" s="6"/>
      <c r="H834" s="6"/>
      <c r="I834" s="202"/>
      <c r="L834" s="8"/>
    </row>
    <row r="835">
      <c r="C835" s="14"/>
      <c r="D835" s="6"/>
      <c r="E835" s="6"/>
      <c r="F835" s="6"/>
      <c r="H835" s="6"/>
      <c r="I835" s="202"/>
      <c r="L835" s="8"/>
    </row>
    <row r="836">
      <c r="C836" s="14"/>
      <c r="D836" s="6"/>
      <c r="E836" s="6"/>
      <c r="F836" s="6"/>
      <c r="H836" s="6"/>
      <c r="I836" s="202"/>
      <c r="L836" s="8"/>
    </row>
    <row r="837">
      <c r="C837" s="14"/>
      <c r="D837" s="6"/>
      <c r="E837" s="6"/>
      <c r="F837" s="6"/>
      <c r="H837" s="6"/>
      <c r="I837" s="202"/>
      <c r="L837" s="8"/>
    </row>
    <row r="838">
      <c r="C838" s="14"/>
      <c r="D838" s="6"/>
      <c r="E838" s="6"/>
      <c r="F838" s="6"/>
      <c r="H838" s="6"/>
      <c r="I838" s="202"/>
      <c r="L838" s="8"/>
    </row>
    <row r="839">
      <c r="C839" s="14"/>
      <c r="D839" s="6"/>
      <c r="E839" s="6"/>
      <c r="F839" s="6"/>
      <c r="H839" s="6"/>
      <c r="I839" s="202"/>
      <c r="L839" s="8"/>
    </row>
    <row r="840">
      <c r="C840" s="14"/>
      <c r="D840" s="6"/>
      <c r="E840" s="6"/>
      <c r="F840" s="6"/>
      <c r="H840" s="6"/>
      <c r="I840" s="202"/>
      <c r="L840" s="8"/>
    </row>
    <row r="841">
      <c r="C841" s="14"/>
      <c r="D841" s="6"/>
      <c r="E841" s="6"/>
      <c r="F841" s="6"/>
      <c r="H841" s="6"/>
      <c r="I841" s="202"/>
      <c r="L841" s="8"/>
    </row>
    <row r="842">
      <c r="C842" s="14"/>
      <c r="D842" s="6"/>
      <c r="E842" s="6"/>
      <c r="F842" s="6"/>
      <c r="H842" s="6"/>
      <c r="I842" s="202"/>
      <c r="L842" s="8"/>
    </row>
    <row r="843">
      <c r="C843" s="14"/>
      <c r="D843" s="6"/>
      <c r="E843" s="6"/>
      <c r="F843" s="6"/>
      <c r="H843" s="6"/>
      <c r="I843" s="202"/>
      <c r="L843" s="8"/>
    </row>
    <row r="844">
      <c r="C844" s="14"/>
      <c r="D844" s="6"/>
      <c r="E844" s="6"/>
      <c r="F844" s="6"/>
      <c r="H844" s="6"/>
      <c r="I844" s="202"/>
      <c r="L844" s="8"/>
    </row>
    <row r="845">
      <c r="C845" s="14"/>
      <c r="D845" s="6"/>
      <c r="E845" s="6"/>
      <c r="F845" s="6"/>
      <c r="H845" s="6"/>
      <c r="I845" s="202"/>
      <c r="L845" s="8"/>
    </row>
    <row r="846">
      <c r="C846" s="14"/>
      <c r="D846" s="6"/>
      <c r="E846" s="6"/>
      <c r="F846" s="6"/>
      <c r="H846" s="6"/>
      <c r="I846" s="202"/>
      <c r="L846" s="8"/>
    </row>
    <row r="847">
      <c r="C847" s="14"/>
      <c r="D847" s="6"/>
      <c r="E847" s="6"/>
      <c r="F847" s="6"/>
      <c r="H847" s="6"/>
      <c r="I847" s="202"/>
      <c r="L847" s="8"/>
    </row>
    <row r="848">
      <c r="C848" s="14"/>
      <c r="D848" s="6"/>
      <c r="E848" s="6"/>
      <c r="F848" s="6"/>
      <c r="H848" s="6"/>
      <c r="I848" s="202"/>
      <c r="L848" s="8"/>
    </row>
    <row r="849">
      <c r="C849" s="14"/>
      <c r="D849" s="6"/>
      <c r="E849" s="6"/>
      <c r="F849" s="6"/>
      <c r="H849" s="6"/>
      <c r="I849" s="202"/>
      <c r="L849" s="8"/>
    </row>
    <row r="850">
      <c r="C850" s="14"/>
      <c r="D850" s="6"/>
      <c r="E850" s="6"/>
      <c r="F850" s="6"/>
      <c r="H850" s="6"/>
      <c r="I850" s="202"/>
      <c r="L850" s="8"/>
    </row>
    <row r="851">
      <c r="C851" s="14"/>
      <c r="D851" s="6"/>
      <c r="E851" s="6"/>
      <c r="F851" s="6"/>
      <c r="H851" s="6"/>
      <c r="I851" s="202"/>
      <c r="L851" s="8"/>
    </row>
    <row r="852">
      <c r="C852" s="14"/>
      <c r="D852" s="6"/>
      <c r="E852" s="6"/>
      <c r="F852" s="6"/>
      <c r="H852" s="6"/>
      <c r="I852" s="202"/>
      <c r="L852" s="8"/>
    </row>
    <row r="853">
      <c r="C853" s="14"/>
      <c r="D853" s="6"/>
      <c r="E853" s="6"/>
      <c r="F853" s="6"/>
      <c r="H853" s="6"/>
      <c r="I853" s="202"/>
      <c r="L853" s="8"/>
    </row>
    <row r="854">
      <c r="C854" s="14"/>
      <c r="D854" s="6"/>
      <c r="E854" s="6"/>
      <c r="F854" s="6"/>
      <c r="H854" s="6"/>
      <c r="I854" s="202"/>
      <c r="L854" s="8"/>
    </row>
    <row r="855">
      <c r="C855" s="14"/>
      <c r="D855" s="6"/>
      <c r="E855" s="6"/>
      <c r="F855" s="6"/>
      <c r="H855" s="6"/>
      <c r="I855" s="202"/>
      <c r="L855" s="8"/>
    </row>
    <row r="856">
      <c r="C856" s="14"/>
      <c r="D856" s="6"/>
      <c r="E856" s="6"/>
      <c r="F856" s="6"/>
      <c r="H856" s="6"/>
      <c r="I856" s="202"/>
      <c r="L856" s="8"/>
    </row>
    <row r="857">
      <c r="C857" s="14"/>
      <c r="D857" s="6"/>
      <c r="E857" s="6"/>
      <c r="F857" s="6"/>
      <c r="H857" s="6"/>
      <c r="I857" s="202"/>
      <c r="L857" s="8"/>
    </row>
    <row r="858">
      <c r="C858" s="14"/>
      <c r="D858" s="6"/>
      <c r="E858" s="6"/>
      <c r="F858" s="6"/>
      <c r="H858" s="6"/>
      <c r="I858" s="202"/>
      <c r="L858" s="8"/>
    </row>
    <row r="859">
      <c r="C859" s="14"/>
      <c r="D859" s="6"/>
      <c r="E859" s="6"/>
      <c r="F859" s="6"/>
      <c r="H859" s="6"/>
      <c r="I859" s="202"/>
      <c r="L859" s="8"/>
    </row>
    <row r="860">
      <c r="C860" s="14"/>
      <c r="D860" s="6"/>
      <c r="E860" s="6"/>
      <c r="F860" s="6"/>
      <c r="H860" s="6"/>
      <c r="I860" s="202"/>
      <c r="L860" s="8"/>
    </row>
    <row r="861">
      <c r="C861" s="14"/>
      <c r="D861" s="6"/>
      <c r="E861" s="6"/>
      <c r="F861" s="6"/>
      <c r="H861" s="6"/>
      <c r="I861" s="202"/>
      <c r="L861" s="8"/>
    </row>
    <row r="862">
      <c r="C862" s="14"/>
      <c r="D862" s="6"/>
      <c r="E862" s="6"/>
      <c r="F862" s="6"/>
      <c r="H862" s="6"/>
      <c r="I862" s="202"/>
      <c r="L862" s="8"/>
    </row>
    <row r="863">
      <c r="C863" s="14"/>
      <c r="D863" s="6"/>
      <c r="E863" s="6"/>
      <c r="F863" s="6"/>
      <c r="H863" s="6"/>
      <c r="I863" s="202"/>
      <c r="L863" s="8"/>
    </row>
    <row r="864">
      <c r="C864" s="14"/>
      <c r="D864" s="6"/>
      <c r="E864" s="6"/>
      <c r="F864" s="6"/>
      <c r="H864" s="6"/>
      <c r="I864" s="202"/>
      <c r="L864" s="8"/>
    </row>
    <row r="865">
      <c r="C865" s="14"/>
      <c r="D865" s="6"/>
      <c r="E865" s="6"/>
      <c r="F865" s="6"/>
      <c r="H865" s="6"/>
      <c r="I865" s="202"/>
      <c r="L865" s="8"/>
    </row>
    <row r="866">
      <c r="C866" s="14"/>
      <c r="D866" s="6"/>
      <c r="E866" s="6"/>
      <c r="F866" s="6"/>
      <c r="H866" s="6"/>
      <c r="I866" s="202"/>
      <c r="L866" s="8"/>
    </row>
    <row r="867">
      <c r="C867" s="14"/>
      <c r="D867" s="6"/>
      <c r="E867" s="6"/>
      <c r="F867" s="6"/>
      <c r="H867" s="6"/>
      <c r="I867" s="202"/>
      <c r="L867" s="8"/>
    </row>
    <row r="868">
      <c r="C868" s="14"/>
      <c r="D868" s="6"/>
      <c r="E868" s="6"/>
      <c r="F868" s="6"/>
      <c r="H868" s="6"/>
      <c r="I868" s="202"/>
      <c r="L868" s="8"/>
    </row>
    <row r="869">
      <c r="C869" s="14"/>
      <c r="D869" s="6"/>
      <c r="E869" s="6"/>
      <c r="F869" s="6"/>
      <c r="H869" s="6"/>
      <c r="I869" s="202"/>
      <c r="L869" s="8"/>
    </row>
    <row r="870">
      <c r="C870" s="14"/>
      <c r="D870" s="6"/>
      <c r="E870" s="6"/>
      <c r="F870" s="6"/>
      <c r="H870" s="6"/>
      <c r="I870" s="202"/>
      <c r="L870" s="8"/>
    </row>
    <row r="871">
      <c r="C871" s="14"/>
      <c r="D871" s="6"/>
      <c r="E871" s="6"/>
      <c r="F871" s="6"/>
      <c r="H871" s="6"/>
      <c r="I871" s="202"/>
      <c r="L871" s="8"/>
    </row>
    <row r="872">
      <c r="C872" s="14"/>
      <c r="D872" s="6"/>
      <c r="E872" s="6"/>
      <c r="F872" s="6"/>
      <c r="H872" s="6"/>
      <c r="I872" s="202"/>
      <c r="L872" s="8"/>
    </row>
    <row r="873">
      <c r="C873" s="14"/>
      <c r="D873" s="6"/>
      <c r="E873" s="6"/>
      <c r="F873" s="6"/>
      <c r="H873" s="6"/>
      <c r="I873" s="202"/>
      <c r="L873" s="8"/>
    </row>
    <row r="874">
      <c r="C874" s="14"/>
      <c r="D874" s="6"/>
      <c r="E874" s="6"/>
      <c r="F874" s="6"/>
      <c r="H874" s="6"/>
      <c r="I874" s="202"/>
      <c r="L874" s="8"/>
    </row>
    <row r="875">
      <c r="C875" s="14"/>
      <c r="D875" s="6"/>
      <c r="E875" s="6"/>
      <c r="F875" s="6"/>
      <c r="H875" s="6"/>
      <c r="I875" s="202"/>
      <c r="L875" s="8"/>
    </row>
    <row r="876">
      <c r="C876" s="14"/>
      <c r="D876" s="6"/>
      <c r="E876" s="6"/>
      <c r="F876" s="6"/>
      <c r="H876" s="6"/>
      <c r="I876" s="202"/>
      <c r="L876" s="8"/>
    </row>
    <row r="877">
      <c r="C877" s="14"/>
      <c r="D877" s="6"/>
      <c r="E877" s="6"/>
      <c r="F877" s="6"/>
      <c r="H877" s="6"/>
      <c r="I877" s="202"/>
      <c r="L877" s="8"/>
    </row>
    <row r="878">
      <c r="C878" s="14"/>
      <c r="D878" s="6"/>
      <c r="E878" s="6"/>
      <c r="F878" s="6"/>
      <c r="H878" s="6"/>
      <c r="I878" s="202"/>
      <c r="L878" s="8"/>
    </row>
    <row r="879">
      <c r="C879" s="14"/>
      <c r="D879" s="6"/>
      <c r="E879" s="6"/>
      <c r="F879" s="6"/>
      <c r="H879" s="6"/>
      <c r="I879" s="202"/>
      <c r="L879" s="8"/>
    </row>
    <row r="880">
      <c r="C880" s="14"/>
      <c r="D880" s="6"/>
      <c r="E880" s="6"/>
      <c r="F880" s="6"/>
      <c r="H880" s="6"/>
      <c r="I880" s="202"/>
      <c r="L880" s="8"/>
    </row>
    <row r="881">
      <c r="C881" s="14"/>
      <c r="D881" s="6"/>
      <c r="E881" s="6"/>
      <c r="F881" s="6"/>
      <c r="H881" s="6"/>
      <c r="I881" s="202"/>
      <c r="L881" s="8"/>
    </row>
    <row r="882">
      <c r="C882" s="14"/>
      <c r="D882" s="6"/>
      <c r="E882" s="6"/>
      <c r="F882" s="6"/>
      <c r="H882" s="6"/>
      <c r="I882" s="202"/>
      <c r="L882" s="8"/>
    </row>
    <row r="883">
      <c r="C883" s="14"/>
      <c r="D883" s="6"/>
      <c r="E883" s="6"/>
      <c r="F883" s="6"/>
      <c r="H883" s="6"/>
      <c r="I883" s="202"/>
      <c r="L883" s="8"/>
    </row>
    <row r="884">
      <c r="C884" s="14"/>
      <c r="D884" s="6"/>
      <c r="E884" s="6"/>
      <c r="F884" s="6"/>
      <c r="H884" s="6"/>
      <c r="I884" s="202"/>
      <c r="L884" s="8"/>
    </row>
    <row r="885">
      <c r="C885" s="14"/>
      <c r="D885" s="6"/>
      <c r="E885" s="6"/>
      <c r="F885" s="6"/>
      <c r="H885" s="6"/>
      <c r="I885" s="202"/>
      <c r="L885" s="8"/>
    </row>
    <row r="886">
      <c r="C886" s="14"/>
      <c r="D886" s="6"/>
      <c r="E886" s="6"/>
      <c r="F886" s="6"/>
      <c r="H886" s="6"/>
      <c r="I886" s="202"/>
      <c r="L886" s="8"/>
    </row>
    <row r="887">
      <c r="C887" s="14"/>
      <c r="D887" s="6"/>
      <c r="E887" s="6"/>
      <c r="F887" s="6"/>
      <c r="H887" s="6"/>
      <c r="I887" s="202"/>
      <c r="L887" s="8"/>
    </row>
    <row r="888">
      <c r="C888" s="14"/>
      <c r="D888" s="6"/>
      <c r="E888" s="6"/>
      <c r="F888" s="6"/>
      <c r="H888" s="6"/>
      <c r="I888" s="202"/>
      <c r="L888" s="8"/>
    </row>
    <row r="889">
      <c r="C889" s="14"/>
      <c r="D889" s="6"/>
      <c r="E889" s="6"/>
      <c r="F889" s="6"/>
      <c r="H889" s="6"/>
      <c r="I889" s="202"/>
      <c r="L889" s="8"/>
    </row>
    <row r="890">
      <c r="C890" s="14"/>
      <c r="D890" s="6"/>
      <c r="E890" s="6"/>
      <c r="F890" s="6"/>
      <c r="H890" s="6"/>
      <c r="I890" s="202"/>
      <c r="L890" s="8"/>
    </row>
    <row r="891">
      <c r="C891" s="14"/>
      <c r="D891" s="6"/>
      <c r="E891" s="6"/>
      <c r="F891" s="6"/>
      <c r="H891" s="6"/>
      <c r="I891" s="202"/>
      <c r="L891" s="8"/>
    </row>
    <row r="892">
      <c r="C892" s="14"/>
      <c r="D892" s="6"/>
      <c r="E892" s="6"/>
      <c r="F892" s="6"/>
      <c r="H892" s="6"/>
      <c r="I892" s="202"/>
      <c r="L892" s="8"/>
    </row>
    <row r="893">
      <c r="C893" s="14"/>
      <c r="D893" s="6"/>
      <c r="E893" s="6"/>
      <c r="F893" s="6"/>
      <c r="H893" s="6"/>
      <c r="I893" s="202"/>
      <c r="L893" s="8"/>
    </row>
    <row r="894">
      <c r="C894" s="14"/>
      <c r="D894" s="6"/>
      <c r="E894" s="6"/>
      <c r="F894" s="6"/>
      <c r="H894" s="6"/>
      <c r="I894" s="202"/>
      <c r="L894" s="8"/>
    </row>
    <row r="895">
      <c r="C895" s="14"/>
      <c r="D895" s="6"/>
      <c r="E895" s="6"/>
      <c r="F895" s="6"/>
      <c r="H895" s="6"/>
      <c r="I895" s="202"/>
      <c r="L895" s="8"/>
    </row>
    <row r="896">
      <c r="C896" s="14"/>
      <c r="D896" s="6"/>
      <c r="E896" s="6"/>
      <c r="F896" s="6"/>
      <c r="H896" s="6"/>
      <c r="I896" s="202"/>
      <c r="L896" s="8"/>
    </row>
    <row r="897">
      <c r="C897" s="14"/>
      <c r="D897" s="6"/>
      <c r="E897" s="6"/>
      <c r="F897" s="6"/>
      <c r="H897" s="6"/>
      <c r="I897" s="202"/>
      <c r="L897" s="8"/>
    </row>
    <row r="898">
      <c r="C898" s="14"/>
      <c r="D898" s="6"/>
      <c r="E898" s="6"/>
      <c r="F898" s="6"/>
      <c r="H898" s="6"/>
      <c r="I898" s="202"/>
      <c r="L898" s="8"/>
    </row>
    <row r="899">
      <c r="C899" s="14"/>
      <c r="D899" s="6"/>
      <c r="E899" s="6"/>
      <c r="F899" s="6"/>
      <c r="H899" s="6"/>
      <c r="I899" s="202"/>
      <c r="L899" s="8"/>
    </row>
    <row r="900">
      <c r="C900" s="14"/>
      <c r="D900" s="6"/>
      <c r="E900" s="6"/>
      <c r="F900" s="6"/>
      <c r="H900" s="6"/>
      <c r="I900" s="202"/>
      <c r="L900" s="8"/>
    </row>
    <row r="901">
      <c r="C901" s="14"/>
      <c r="D901" s="6"/>
      <c r="E901" s="6"/>
      <c r="F901" s="6"/>
      <c r="H901" s="6"/>
      <c r="I901" s="202"/>
      <c r="L901" s="8"/>
    </row>
    <row r="902">
      <c r="C902" s="14"/>
      <c r="D902" s="6"/>
      <c r="E902" s="6"/>
      <c r="F902" s="6"/>
      <c r="H902" s="6"/>
      <c r="I902" s="202"/>
      <c r="L902" s="8"/>
    </row>
    <row r="903">
      <c r="C903" s="14"/>
      <c r="D903" s="6"/>
      <c r="E903" s="6"/>
      <c r="F903" s="6"/>
      <c r="H903" s="6"/>
      <c r="I903" s="202"/>
      <c r="L903" s="8"/>
    </row>
    <row r="904">
      <c r="C904" s="14"/>
      <c r="D904" s="6"/>
      <c r="E904" s="6"/>
      <c r="F904" s="6"/>
      <c r="H904" s="6"/>
      <c r="I904" s="202"/>
      <c r="L904" s="8"/>
    </row>
    <row r="905">
      <c r="C905" s="14"/>
      <c r="D905" s="6"/>
      <c r="E905" s="6"/>
      <c r="F905" s="6"/>
      <c r="H905" s="6"/>
      <c r="I905" s="202"/>
      <c r="L905" s="8"/>
    </row>
    <row r="906">
      <c r="C906" s="14"/>
      <c r="D906" s="6"/>
      <c r="E906" s="6"/>
      <c r="F906" s="6"/>
      <c r="H906" s="6"/>
      <c r="I906" s="202"/>
      <c r="L906" s="8"/>
    </row>
    <row r="907">
      <c r="C907" s="14"/>
      <c r="D907" s="6"/>
      <c r="E907" s="6"/>
      <c r="F907" s="6"/>
      <c r="H907" s="6"/>
      <c r="I907" s="202"/>
      <c r="L907" s="8"/>
    </row>
    <row r="908">
      <c r="C908" s="14"/>
      <c r="D908" s="6"/>
      <c r="E908" s="6"/>
      <c r="F908" s="6"/>
      <c r="H908" s="6"/>
      <c r="I908" s="202"/>
      <c r="L908" s="8"/>
    </row>
    <row r="909">
      <c r="C909" s="14"/>
      <c r="D909" s="6"/>
      <c r="E909" s="6"/>
      <c r="F909" s="6"/>
      <c r="H909" s="6"/>
      <c r="I909" s="202"/>
      <c r="L909" s="8"/>
    </row>
    <row r="910">
      <c r="C910" s="14"/>
      <c r="D910" s="6"/>
      <c r="E910" s="6"/>
      <c r="F910" s="6"/>
      <c r="H910" s="6"/>
      <c r="I910" s="202"/>
      <c r="L910" s="8"/>
    </row>
    <row r="911">
      <c r="C911" s="14"/>
      <c r="D911" s="6"/>
      <c r="E911" s="6"/>
      <c r="F911" s="6"/>
      <c r="H911" s="6"/>
      <c r="I911" s="202"/>
      <c r="L911" s="8"/>
    </row>
    <row r="912">
      <c r="C912" s="14"/>
      <c r="D912" s="6"/>
      <c r="E912" s="6"/>
      <c r="F912" s="6"/>
      <c r="H912" s="6"/>
      <c r="I912" s="202"/>
      <c r="L912" s="8"/>
    </row>
    <row r="913">
      <c r="C913" s="14"/>
      <c r="D913" s="6"/>
      <c r="E913" s="6"/>
      <c r="F913" s="6"/>
      <c r="H913" s="6"/>
      <c r="I913" s="202"/>
      <c r="L913" s="8"/>
    </row>
    <row r="914">
      <c r="C914" s="14"/>
      <c r="D914" s="6"/>
      <c r="E914" s="6"/>
      <c r="F914" s="6"/>
      <c r="H914" s="6"/>
      <c r="I914" s="202"/>
      <c r="L914" s="8"/>
    </row>
    <row r="915">
      <c r="C915" s="14"/>
      <c r="D915" s="6"/>
      <c r="E915" s="6"/>
      <c r="F915" s="6"/>
      <c r="H915" s="6"/>
      <c r="I915" s="202"/>
      <c r="L915" s="8"/>
    </row>
    <row r="916">
      <c r="C916" s="14"/>
      <c r="D916" s="6"/>
      <c r="E916" s="6"/>
      <c r="F916" s="6"/>
      <c r="H916" s="6"/>
      <c r="I916" s="202"/>
      <c r="L916" s="8"/>
    </row>
    <row r="917">
      <c r="C917" s="14"/>
      <c r="D917" s="6"/>
      <c r="E917" s="6"/>
      <c r="F917" s="6"/>
      <c r="H917" s="6"/>
      <c r="I917" s="202"/>
      <c r="L917" s="8"/>
    </row>
    <row r="918">
      <c r="C918" s="14"/>
      <c r="D918" s="6"/>
      <c r="E918" s="6"/>
      <c r="F918" s="6"/>
      <c r="H918" s="6"/>
      <c r="I918" s="202"/>
      <c r="L918" s="8"/>
    </row>
    <row r="919">
      <c r="C919" s="14"/>
      <c r="D919" s="6"/>
      <c r="E919" s="6"/>
      <c r="F919" s="6"/>
      <c r="H919" s="6"/>
      <c r="I919" s="202"/>
      <c r="L919" s="8"/>
    </row>
    <row r="920">
      <c r="C920" s="14"/>
      <c r="D920" s="6"/>
      <c r="E920" s="6"/>
      <c r="F920" s="6"/>
      <c r="H920" s="6"/>
      <c r="I920" s="202"/>
      <c r="L920" s="8"/>
    </row>
    <row r="921">
      <c r="C921" s="14"/>
      <c r="D921" s="6"/>
      <c r="E921" s="6"/>
      <c r="F921" s="6"/>
      <c r="H921" s="6"/>
      <c r="I921" s="202"/>
      <c r="L921" s="8"/>
    </row>
    <row r="922">
      <c r="C922" s="14"/>
      <c r="D922" s="6"/>
      <c r="E922" s="6"/>
      <c r="F922" s="6"/>
      <c r="H922" s="6"/>
      <c r="I922" s="202"/>
      <c r="L922" s="8"/>
    </row>
    <row r="923">
      <c r="C923" s="14"/>
      <c r="D923" s="6"/>
      <c r="E923" s="6"/>
      <c r="F923" s="6"/>
      <c r="H923" s="6"/>
      <c r="I923" s="202"/>
      <c r="L923" s="8"/>
    </row>
    <row r="924">
      <c r="C924" s="14"/>
      <c r="D924" s="6"/>
      <c r="E924" s="6"/>
      <c r="F924" s="6"/>
      <c r="H924" s="6"/>
      <c r="I924" s="202"/>
      <c r="L924" s="8"/>
    </row>
    <row r="925">
      <c r="C925" s="14"/>
      <c r="D925" s="6"/>
      <c r="E925" s="6"/>
      <c r="F925" s="6"/>
      <c r="H925" s="6"/>
      <c r="I925" s="202"/>
      <c r="L925" s="8"/>
    </row>
    <row r="926">
      <c r="C926" s="14"/>
      <c r="D926" s="6"/>
      <c r="E926" s="6"/>
      <c r="F926" s="6"/>
      <c r="H926" s="6"/>
      <c r="I926" s="202"/>
      <c r="L926" s="8"/>
    </row>
    <row r="927">
      <c r="C927" s="14"/>
      <c r="D927" s="6"/>
      <c r="E927" s="6"/>
      <c r="F927" s="6"/>
      <c r="H927" s="6"/>
      <c r="I927" s="202"/>
      <c r="L927" s="8"/>
    </row>
    <row r="928">
      <c r="C928" s="14"/>
      <c r="D928" s="6"/>
      <c r="E928" s="6"/>
      <c r="F928" s="6"/>
      <c r="H928" s="6"/>
      <c r="I928" s="202"/>
      <c r="L928" s="8"/>
    </row>
    <row r="929">
      <c r="C929" s="14"/>
      <c r="D929" s="6"/>
      <c r="E929" s="6"/>
      <c r="F929" s="6"/>
      <c r="H929" s="6"/>
      <c r="I929" s="202"/>
      <c r="L929" s="8"/>
    </row>
    <row r="930">
      <c r="C930" s="14"/>
      <c r="D930" s="6"/>
      <c r="E930" s="6"/>
      <c r="F930" s="6"/>
      <c r="H930" s="6"/>
      <c r="I930" s="202"/>
      <c r="L930" s="8"/>
    </row>
    <row r="931">
      <c r="C931" s="14"/>
      <c r="D931" s="6"/>
      <c r="E931" s="6"/>
      <c r="F931" s="6"/>
      <c r="H931" s="6"/>
      <c r="I931" s="202"/>
      <c r="L931" s="8"/>
    </row>
    <row r="932">
      <c r="C932" s="14"/>
      <c r="D932" s="6"/>
      <c r="E932" s="6"/>
      <c r="F932" s="6"/>
      <c r="H932" s="6"/>
      <c r="I932" s="202"/>
      <c r="L932" s="8"/>
    </row>
    <row r="933">
      <c r="C933" s="14"/>
      <c r="D933" s="6"/>
      <c r="E933" s="6"/>
      <c r="F933" s="6"/>
      <c r="H933" s="6"/>
      <c r="I933" s="202"/>
      <c r="L933" s="8"/>
    </row>
    <row r="934">
      <c r="C934" s="14"/>
      <c r="D934" s="6"/>
      <c r="E934" s="6"/>
      <c r="F934" s="6"/>
      <c r="H934" s="6"/>
      <c r="I934" s="202"/>
      <c r="L934" s="8"/>
    </row>
    <row r="935">
      <c r="C935" s="14"/>
      <c r="D935" s="6"/>
      <c r="E935" s="6"/>
      <c r="F935" s="6"/>
      <c r="H935" s="6"/>
      <c r="I935" s="202"/>
      <c r="L935" s="8"/>
    </row>
    <row r="936">
      <c r="C936" s="14"/>
      <c r="D936" s="6"/>
      <c r="E936" s="6"/>
      <c r="F936" s="6"/>
      <c r="H936" s="6"/>
      <c r="I936" s="202"/>
      <c r="L936" s="8"/>
    </row>
    <row r="937">
      <c r="C937" s="14"/>
      <c r="D937" s="6"/>
      <c r="E937" s="6"/>
      <c r="F937" s="6"/>
      <c r="H937" s="6"/>
      <c r="I937" s="202"/>
      <c r="L937" s="8"/>
    </row>
    <row r="938">
      <c r="C938" s="14"/>
      <c r="D938" s="6"/>
      <c r="E938" s="6"/>
      <c r="F938" s="6"/>
      <c r="H938" s="6"/>
      <c r="I938" s="202"/>
      <c r="L938" s="8"/>
    </row>
    <row r="939">
      <c r="C939" s="14"/>
      <c r="D939" s="6"/>
      <c r="E939" s="6"/>
      <c r="F939" s="6"/>
      <c r="H939" s="6"/>
      <c r="I939" s="202"/>
      <c r="L939" s="8"/>
    </row>
    <row r="940">
      <c r="C940" s="14"/>
      <c r="D940" s="6"/>
      <c r="E940" s="6"/>
      <c r="F940" s="6"/>
      <c r="H940" s="6"/>
      <c r="I940" s="202"/>
      <c r="L940" s="8"/>
    </row>
    <row r="941">
      <c r="C941" s="14"/>
      <c r="D941" s="6"/>
      <c r="E941" s="6"/>
      <c r="F941" s="6"/>
      <c r="H941" s="6"/>
      <c r="I941" s="202"/>
      <c r="L941" s="8"/>
    </row>
    <row r="942">
      <c r="C942" s="14"/>
      <c r="D942" s="6"/>
      <c r="E942" s="6"/>
      <c r="F942" s="6"/>
      <c r="H942" s="6"/>
      <c r="I942" s="202"/>
      <c r="L942" s="8"/>
    </row>
    <row r="943">
      <c r="C943" s="14"/>
      <c r="D943" s="6"/>
      <c r="E943" s="6"/>
      <c r="F943" s="6"/>
      <c r="H943" s="6"/>
      <c r="I943" s="202"/>
      <c r="L943" s="8"/>
    </row>
    <row r="944">
      <c r="C944" s="14"/>
      <c r="D944" s="6"/>
      <c r="E944" s="6"/>
      <c r="F944" s="6"/>
      <c r="H944" s="6"/>
      <c r="I944" s="202"/>
      <c r="L944" s="8"/>
    </row>
    <row r="945">
      <c r="C945" s="14"/>
      <c r="D945" s="6"/>
      <c r="E945" s="6"/>
      <c r="F945" s="6"/>
      <c r="H945" s="6"/>
      <c r="I945" s="202"/>
      <c r="L945" s="8"/>
    </row>
    <row r="946">
      <c r="C946" s="14"/>
      <c r="D946" s="6"/>
      <c r="E946" s="6"/>
      <c r="F946" s="6"/>
      <c r="H946" s="6"/>
      <c r="I946" s="202"/>
      <c r="L946" s="8"/>
    </row>
    <row r="947">
      <c r="C947" s="14"/>
      <c r="D947" s="6"/>
      <c r="E947" s="6"/>
      <c r="F947" s="6"/>
      <c r="H947" s="6"/>
      <c r="I947" s="202"/>
      <c r="L947" s="8"/>
    </row>
    <row r="948">
      <c r="C948" s="14"/>
      <c r="D948" s="6"/>
      <c r="E948" s="6"/>
      <c r="F948" s="6"/>
      <c r="H948" s="6"/>
      <c r="I948" s="202"/>
      <c r="L948" s="8"/>
    </row>
    <row r="949">
      <c r="C949" s="14"/>
      <c r="D949" s="6"/>
      <c r="E949" s="6"/>
      <c r="F949" s="6"/>
      <c r="H949" s="6"/>
      <c r="I949" s="202"/>
      <c r="L949" s="8"/>
    </row>
    <row r="950">
      <c r="C950" s="14"/>
      <c r="D950" s="6"/>
      <c r="E950" s="6"/>
      <c r="F950" s="6"/>
      <c r="H950" s="6"/>
      <c r="I950" s="202"/>
      <c r="L950" s="8"/>
    </row>
    <row r="951">
      <c r="C951" s="14"/>
      <c r="D951" s="6"/>
      <c r="E951" s="6"/>
      <c r="F951" s="6"/>
      <c r="H951" s="6"/>
      <c r="I951" s="202"/>
      <c r="L951" s="8"/>
    </row>
    <row r="952">
      <c r="C952" s="14"/>
      <c r="D952" s="6"/>
      <c r="E952" s="6"/>
      <c r="F952" s="6"/>
      <c r="H952" s="6"/>
      <c r="I952" s="202"/>
      <c r="L952" s="8"/>
    </row>
    <row r="953">
      <c r="C953" s="14"/>
      <c r="D953" s="6"/>
      <c r="E953" s="6"/>
      <c r="F953" s="6"/>
      <c r="H953" s="6"/>
      <c r="I953" s="202"/>
      <c r="L953" s="8"/>
    </row>
    <row r="954">
      <c r="C954" s="14"/>
      <c r="D954" s="6"/>
      <c r="E954" s="6"/>
      <c r="F954" s="6"/>
      <c r="H954" s="6"/>
      <c r="I954" s="202"/>
      <c r="L954" s="8"/>
    </row>
    <row r="955">
      <c r="C955" s="14"/>
      <c r="D955" s="6"/>
      <c r="E955" s="6"/>
      <c r="F955" s="6"/>
      <c r="H955" s="6"/>
      <c r="I955" s="202"/>
      <c r="L955" s="8"/>
    </row>
    <row r="956">
      <c r="C956" s="14"/>
      <c r="D956" s="6"/>
      <c r="E956" s="6"/>
      <c r="F956" s="6"/>
      <c r="H956" s="6"/>
      <c r="I956" s="202"/>
      <c r="L956" s="8"/>
    </row>
    <row r="957">
      <c r="C957" s="14"/>
      <c r="D957" s="6"/>
      <c r="E957" s="6"/>
      <c r="F957" s="6"/>
      <c r="H957" s="6"/>
      <c r="I957" s="202"/>
      <c r="L957" s="8"/>
    </row>
    <row r="958">
      <c r="C958" s="14"/>
      <c r="D958" s="6"/>
      <c r="E958" s="6"/>
      <c r="F958" s="6"/>
      <c r="H958" s="6"/>
      <c r="I958" s="202"/>
      <c r="L958" s="8"/>
    </row>
    <row r="959">
      <c r="C959" s="14"/>
      <c r="D959" s="6"/>
      <c r="E959" s="6"/>
      <c r="F959" s="6"/>
      <c r="H959" s="6"/>
      <c r="I959" s="202"/>
      <c r="L959" s="8"/>
    </row>
    <row r="960">
      <c r="C960" s="14"/>
      <c r="D960" s="6"/>
      <c r="E960" s="6"/>
      <c r="F960" s="6"/>
      <c r="H960" s="6"/>
      <c r="I960" s="202"/>
      <c r="L960" s="8"/>
    </row>
    <row r="961">
      <c r="C961" s="14"/>
      <c r="D961" s="6"/>
      <c r="E961" s="6"/>
      <c r="F961" s="6"/>
      <c r="H961" s="6"/>
      <c r="I961" s="202"/>
      <c r="L961" s="8"/>
    </row>
    <row r="962">
      <c r="C962" s="14"/>
      <c r="D962" s="6"/>
      <c r="E962" s="6"/>
      <c r="F962" s="6"/>
      <c r="H962" s="6"/>
      <c r="I962" s="202"/>
      <c r="L962" s="8"/>
    </row>
    <row r="963">
      <c r="C963" s="14"/>
      <c r="D963" s="6"/>
      <c r="E963" s="6"/>
      <c r="F963" s="6"/>
      <c r="H963" s="6"/>
      <c r="I963" s="202"/>
      <c r="L963" s="8"/>
    </row>
    <row r="964">
      <c r="C964" s="14"/>
      <c r="D964" s="6"/>
      <c r="E964" s="6"/>
      <c r="F964" s="6"/>
      <c r="H964" s="6"/>
      <c r="I964" s="202"/>
      <c r="L964" s="8"/>
    </row>
    <row r="965">
      <c r="C965" s="14"/>
      <c r="D965" s="6"/>
      <c r="E965" s="6"/>
      <c r="F965" s="6"/>
      <c r="H965" s="6"/>
      <c r="I965" s="202"/>
      <c r="L965" s="8"/>
    </row>
    <row r="966">
      <c r="C966" s="14"/>
      <c r="D966" s="6"/>
      <c r="E966" s="6"/>
      <c r="F966" s="6"/>
      <c r="H966" s="6"/>
      <c r="I966" s="202"/>
      <c r="L966" s="8"/>
    </row>
    <row r="967">
      <c r="C967" s="14"/>
      <c r="D967" s="6"/>
      <c r="E967" s="6"/>
      <c r="F967" s="6"/>
      <c r="H967" s="6"/>
      <c r="I967" s="202"/>
      <c r="L967" s="8"/>
    </row>
    <row r="968">
      <c r="C968" s="14"/>
      <c r="D968" s="6"/>
      <c r="E968" s="6"/>
      <c r="F968" s="6"/>
      <c r="H968" s="6"/>
      <c r="I968" s="202"/>
      <c r="L968" s="8"/>
    </row>
    <row r="969">
      <c r="C969" s="14"/>
      <c r="D969" s="6"/>
      <c r="E969" s="6"/>
      <c r="F969" s="6"/>
      <c r="H969" s="6"/>
      <c r="I969" s="202"/>
      <c r="L969" s="8"/>
    </row>
    <row r="970">
      <c r="C970" s="14"/>
      <c r="D970" s="6"/>
      <c r="E970" s="6"/>
      <c r="F970" s="6"/>
      <c r="H970" s="6"/>
      <c r="I970" s="202"/>
      <c r="L970" s="8"/>
    </row>
    <row r="971">
      <c r="C971" s="14"/>
      <c r="D971" s="6"/>
      <c r="E971" s="6"/>
      <c r="F971" s="6"/>
      <c r="H971" s="6"/>
      <c r="I971" s="202"/>
      <c r="L971" s="8"/>
    </row>
    <row r="972">
      <c r="C972" s="14"/>
      <c r="D972" s="6"/>
      <c r="E972" s="6"/>
      <c r="F972" s="6"/>
      <c r="H972" s="6"/>
      <c r="I972" s="202"/>
      <c r="L972" s="8"/>
    </row>
    <row r="973">
      <c r="C973" s="14"/>
      <c r="D973" s="6"/>
      <c r="E973" s="6"/>
      <c r="F973" s="6"/>
      <c r="H973" s="6"/>
      <c r="I973" s="202"/>
      <c r="L973" s="8"/>
    </row>
    <row r="974">
      <c r="C974" s="14"/>
      <c r="D974" s="6"/>
      <c r="E974" s="6"/>
      <c r="F974" s="6"/>
      <c r="H974" s="6"/>
      <c r="I974" s="202"/>
      <c r="L974" s="8"/>
    </row>
    <row r="975">
      <c r="C975" s="14"/>
      <c r="D975" s="6"/>
      <c r="E975" s="6"/>
      <c r="F975" s="6"/>
      <c r="H975" s="6"/>
      <c r="I975" s="202"/>
      <c r="L975" s="8"/>
    </row>
    <row r="976">
      <c r="C976" s="14"/>
      <c r="D976" s="6"/>
      <c r="E976" s="6"/>
      <c r="F976" s="6"/>
      <c r="H976" s="6"/>
      <c r="I976" s="202"/>
      <c r="L976" s="8"/>
    </row>
    <row r="977">
      <c r="C977" s="14"/>
      <c r="D977" s="6"/>
      <c r="E977" s="6"/>
      <c r="F977" s="6"/>
      <c r="H977" s="6"/>
      <c r="I977" s="202"/>
      <c r="L977" s="8"/>
    </row>
    <row r="978">
      <c r="C978" s="14"/>
      <c r="D978" s="6"/>
      <c r="E978" s="6"/>
      <c r="F978" s="6"/>
      <c r="H978" s="6"/>
      <c r="I978" s="202"/>
      <c r="L978" s="8"/>
    </row>
    <row r="979">
      <c r="C979" s="14"/>
      <c r="D979" s="6"/>
      <c r="E979" s="6"/>
      <c r="F979" s="6"/>
      <c r="H979" s="6"/>
      <c r="I979" s="202"/>
      <c r="L979" s="8"/>
    </row>
    <row r="980">
      <c r="C980" s="14"/>
      <c r="D980" s="6"/>
      <c r="E980" s="6"/>
      <c r="F980" s="6"/>
      <c r="H980" s="6"/>
      <c r="I980" s="202"/>
      <c r="L980" s="8"/>
    </row>
    <row r="981">
      <c r="C981" s="14"/>
      <c r="D981" s="6"/>
      <c r="E981" s="6"/>
      <c r="F981" s="6"/>
      <c r="H981" s="6"/>
      <c r="I981" s="202"/>
      <c r="L981" s="8"/>
    </row>
    <row r="982">
      <c r="C982" s="14"/>
      <c r="D982" s="6"/>
      <c r="E982" s="6"/>
      <c r="F982" s="6"/>
      <c r="H982" s="6"/>
      <c r="I982" s="202"/>
      <c r="L982" s="8"/>
    </row>
    <row r="983">
      <c r="C983" s="14"/>
      <c r="D983" s="6"/>
      <c r="E983" s="6"/>
      <c r="F983" s="6"/>
      <c r="H983" s="6"/>
      <c r="I983" s="202"/>
      <c r="L983" s="8"/>
    </row>
    <row r="984">
      <c r="C984" s="14"/>
      <c r="D984" s="6"/>
      <c r="E984" s="6"/>
      <c r="F984" s="6"/>
      <c r="H984" s="6"/>
      <c r="I984" s="202"/>
      <c r="L984" s="8"/>
    </row>
    <row r="985">
      <c r="C985" s="14"/>
      <c r="D985" s="6"/>
      <c r="E985" s="6"/>
      <c r="F985" s="6"/>
      <c r="H985" s="6"/>
      <c r="I985" s="202"/>
      <c r="L985" s="8"/>
    </row>
    <row r="986">
      <c r="C986" s="14"/>
      <c r="D986" s="6"/>
      <c r="E986" s="6"/>
      <c r="F986" s="6"/>
      <c r="H986" s="6"/>
      <c r="I986" s="202"/>
      <c r="L986" s="8"/>
    </row>
    <row r="987">
      <c r="C987" s="14"/>
      <c r="D987" s="6"/>
      <c r="E987" s="6"/>
      <c r="F987" s="6"/>
      <c r="H987" s="6"/>
      <c r="I987" s="202"/>
      <c r="L987" s="8"/>
    </row>
    <row r="988">
      <c r="C988" s="14"/>
      <c r="D988" s="6"/>
      <c r="E988" s="6"/>
      <c r="F988" s="6"/>
      <c r="H988" s="6"/>
      <c r="I988" s="202"/>
      <c r="L988" s="8"/>
    </row>
    <row r="989">
      <c r="C989" s="14"/>
      <c r="D989" s="6"/>
      <c r="E989" s="6"/>
      <c r="F989" s="6"/>
      <c r="H989" s="6"/>
      <c r="I989" s="202"/>
      <c r="L989" s="8"/>
    </row>
    <row r="990">
      <c r="C990" s="14"/>
      <c r="D990" s="6"/>
      <c r="E990" s="6"/>
      <c r="F990" s="6"/>
      <c r="H990" s="6"/>
      <c r="I990" s="202"/>
      <c r="L990" s="8"/>
    </row>
    <row r="991">
      <c r="C991" s="14"/>
      <c r="D991" s="6"/>
      <c r="E991" s="6"/>
      <c r="F991" s="6"/>
      <c r="H991" s="6"/>
      <c r="I991" s="202"/>
      <c r="L991" s="8"/>
    </row>
    <row r="992">
      <c r="C992" s="14"/>
      <c r="D992" s="6"/>
      <c r="E992" s="6"/>
      <c r="F992" s="6"/>
      <c r="H992" s="6"/>
      <c r="I992" s="202"/>
      <c r="L992" s="8"/>
    </row>
    <row r="993">
      <c r="C993" s="14"/>
      <c r="D993" s="6"/>
      <c r="E993" s="6"/>
      <c r="F993" s="6"/>
      <c r="H993" s="6"/>
      <c r="I993" s="202"/>
      <c r="L993" s="8"/>
    </row>
    <row r="994">
      <c r="C994" s="14"/>
      <c r="D994" s="6"/>
      <c r="E994" s="6"/>
      <c r="F994" s="6"/>
      <c r="H994" s="6"/>
      <c r="I994" s="202"/>
      <c r="L994" s="8"/>
    </row>
    <row r="995">
      <c r="C995" s="14"/>
      <c r="D995" s="6"/>
      <c r="E995" s="6"/>
      <c r="F995" s="6"/>
      <c r="H995" s="6"/>
      <c r="I995" s="202"/>
      <c r="L995" s="8"/>
    </row>
    <row r="996">
      <c r="C996" s="14"/>
      <c r="D996" s="6"/>
      <c r="E996" s="6"/>
      <c r="F996" s="6"/>
      <c r="H996" s="6"/>
      <c r="I996" s="202"/>
      <c r="L996" s="8"/>
    </row>
    <row r="997">
      <c r="C997" s="14"/>
      <c r="D997" s="6"/>
      <c r="E997" s="6"/>
      <c r="F997" s="6"/>
      <c r="H997" s="6"/>
      <c r="I997" s="202"/>
      <c r="L997" s="8"/>
    </row>
    <row r="998">
      <c r="C998" s="14"/>
      <c r="D998" s="6"/>
      <c r="E998" s="6"/>
      <c r="F998" s="6"/>
      <c r="H998" s="6"/>
      <c r="I998" s="202"/>
      <c r="L998" s="8"/>
    </row>
    <row r="999">
      <c r="C999" s="14"/>
      <c r="D999" s="6"/>
      <c r="E999" s="6"/>
      <c r="F999" s="6"/>
      <c r="H999" s="6"/>
      <c r="I999" s="202"/>
      <c r="L999" s="8"/>
    </row>
    <row r="1000">
      <c r="C1000" s="14"/>
      <c r="D1000" s="6"/>
      <c r="E1000" s="6"/>
      <c r="F1000" s="6"/>
      <c r="H1000" s="6"/>
      <c r="I1000" s="202"/>
      <c r="L1000" s="8"/>
    </row>
    <row r="1001">
      <c r="C1001" s="14"/>
      <c r="D1001" s="6"/>
      <c r="E1001" s="6"/>
      <c r="F1001" s="6"/>
      <c r="H1001" s="6"/>
      <c r="I1001" s="202"/>
      <c r="L1001" s="8"/>
    </row>
    <row r="1002">
      <c r="C1002" s="14"/>
      <c r="D1002" s="6"/>
      <c r="E1002" s="6"/>
      <c r="F1002" s="6"/>
      <c r="H1002" s="6"/>
      <c r="I1002" s="202"/>
      <c r="L1002" s="8"/>
    </row>
    <row r="1003">
      <c r="C1003" s="14"/>
      <c r="D1003" s="6"/>
      <c r="E1003" s="6"/>
      <c r="F1003" s="6"/>
      <c r="H1003" s="6"/>
      <c r="I1003" s="202"/>
      <c r="L1003" s="8"/>
    </row>
    <row r="1004">
      <c r="C1004" s="14"/>
      <c r="D1004" s="6"/>
      <c r="E1004" s="6"/>
      <c r="F1004" s="6"/>
      <c r="H1004" s="6"/>
      <c r="I1004" s="202"/>
      <c r="L1004" s="8"/>
    </row>
    <row r="1005">
      <c r="C1005" s="14"/>
      <c r="D1005" s="6"/>
      <c r="E1005" s="6"/>
      <c r="F1005" s="6"/>
      <c r="H1005" s="6"/>
      <c r="I1005" s="202"/>
      <c r="L1005" s="8"/>
    </row>
    <row r="1006">
      <c r="C1006" s="14"/>
      <c r="D1006" s="6"/>
      <c r="E1006" s="6"/>
      <c r="F1006" s="6"/>
      <c r="H1006" s="6"/>
      <c r="I1006" s="202"/>
      <c r="L1006" s="8"/>
    </row>
    <row r="1007">
      <c r="C1007" s="14"/>
      <c r="D1007" s="6"/>
      <c r="E1007" s="6"/>
      <c r="F1007" s="6"/>
      <c r="H1007" s="6"/>
      <c r="I1007" s="202"/>
      <c r="L1007" s="8"/>
    </row>
    <row r="1008">
      <c r="C1008" s="14"/>
      <c r="D1008" s="6"/>
      <c r="E1008" s="6"/>
      <c r="F1008" s="6"/>
      <c r="H1008" s="6"/>
      <c r="I1008" s="202"/>
      <c r="L1008" s="8"/>
    </row>
    <row r="1009">
      <c r="C1009" s="14"/>
      <c r="D1009" s="6"/>
      <c r="E1009" s="6"/>
      <c r="F1009" s="6"/>
      <c r="H1009" s="6"/>
      <c r="I1009" s="202"/>
      <c r="L1009" s="8"/>
    </row>
    <row r="1010">
      <c r="C1010" s="14"/>
      <c r="D1010" s="6"/>
      <c r="E1010" s="6"/>
      <c r="F1010" s="6"/>
      <c r="H1010" s="6"/>
      <c r="I1010" s="202"/>
      <c r="L1010" s="8"/>
    </row>
    <row r="1011">
      <c r="C1011" s="14"/>
      <c r="D1011" s="6"/>
      <c r="E1011" s="6"/>
      <c r="F1011" s="6"/>
      <c r="H1011" s="6"/>
      <c r="I1011" s="202"/>
      <c r="L1011" s="8"/>
    </row>
    <row r="1012">
      <c r="C1012" s="14"/>
      <c r="D1012" s="6"/>
      <c r="E1012" s="6"/>
      <c r="F1012" s="6"/>
      <c r="H1012" s="6"/>
      <c r="I1012" s="202"/>
      <c r="L1012" s="8"/>
    </row>
    <row r="1013">
      <c r="C1013" s="14"/>
      <c r="D1013" s="6"/>
      <c r="E1013" s="6"/>
      <c r="F1013" s="6"/>
      <c r="H1013" s="6"/>
      <c r="I1013" s="202"/>
      <c r="L1013" s="8"/>
    </row>
    <row r="1014">
      <c r="C1014" s="14"/>
      <c r="D1014" s="6"/>
      <c r="E1014" s="6"/>
      <c r="F1014" s="6"/>
      <c r="H1014" s="6"/>
      <c r="I1014" s="202"/>
      <c r="L1014" s="8"/>
    </row>
    <row r="1015">
      <c r="C1015" s="14"/>
      <c r="D1015" s="6"/>
      <c r="E1015" s="6"/>
      <c r="F1015" s="6"/>
      <c r="H1015" s="6"/>
      <c r="I1015" s="202"/>
      <c r="L1015" s="8"/>
    </row>
    <row r="1016">
      <c r="C1016" s="14"/>
      <c r="D1016" s="6"/>
      <c r="E1016" s="6"/>
      <c r="F1016" s="6"/>
      <c r="H1016" s="6"/>
      <c r="I1016" s="202"/>
      <c r="L1016" s="8"/>
    </row>
    <row r="1017">
      <c r="C1017" s="14"/>
      <c r="D1017" s="6"/>
      <c r="E1017" s="6"/>
      <c r="F1017" s="6"/>
      <c r="H1017" s="6"/>
      <c r="I1017" s="202"/>
      <c r="L1017" s="8"/>
    </row>
    <row r="1018">
      <c r="C1018" s="14"/>
      <c r="D1018" s="6"/>
      <c r="E1018" s="6"/>
      <c r="F1018" s="6"/>
      <c r="H1018" s="6"/>
      <c r="I1018" s="202"/>
      <c r="L1018" s="8"/>
    </row>
    <row r="1019">
      <c r="C1019" s="14"/>
      <c r="D1019" s="6"/>
      <c r="E1019" s="6"/>
      <c r="F1019" s="6"/>
      <c r="H1019" s="6"/>
      <c r="I1019" s="202"/>
      <c r="L1019" s="8"/>
    </row>
    <row r="1020">
      <c r="C1020" s="14"/>
      <c r="D1020" s="6"/>
      <c r="E1020" s="6"/>
      <c r="F1020" s="6"/>
      <c r="H1020" s="6"/>
      <c r="I1020" s="202"/>
      <c r="L1020" s="8"/>
    </row>
    <row r="1021">
      <c r="C1021" s="14"/>
      <c r="D1021" s="6"/>
      <c r="E1021" s="6"/>
      <c r="F1021" s="6"/>
      <c r="H1021" s="6"/>
      <c r="I1021" s="202"/>
      <c r="L1021" s="8"/>
    </row>
    <row r="1022">
      <c r="C1022" s="14"/>
      <c r="D1022" s="6"/>
      <c r="E1022" s="6"/>
      <c r="F1022" s="6"/>
      <c r="H1022" s="6"/>
      <c r="I1022" s="202"/>
      <c r="L1022" s="8"/>
    </row>
    <row r="1023">
      <c r="C1023" s="14"/>
      <c r="D1023" s="6"/>
      <c r="E1023" s="6"/>
      <c r="F1023" s="6"/>
      <c r="H1023" s="6"/>
      <c r="I1023" s="202"/>
      <c r="L1023" s="8"/>
    </row>
    <row r="1024">
      <c r="C1024" s="14"/>
      <c r="D1024" s="6"/>
      <c r="E1024" s="6"/>
      <c r="F1024" s="6"/>
      <c r="H1024" s="6"/>
      <c r="I1024" s="202"/>
      <c r="L1024" s="8"/>
    </row>
    <row r="1025">
      <c r="C1025" s="14"/>
      <c r="D1025" s="6"/>
      <c r="E1025" s="6"/>
      <c r="F1025" s="6"/>
      <c r="H1025" s="6"/>
      <c r="I1025" s="202"/>
      <c r="L1025" s="8"/>
    </row>
    <row r="1026">
      <c r="C1026" s="14"/>
      <c r="D1026" s="6"/>
      <c r="E1026" s="6"/>
      <c r="F1026" s="6"/>
      <c r="H1026" s="6"/>
      <c r="I1026" s="202"/>
      <c r="L1026" s="8"/>
    </row>
    <row r="1027">
      <c r="C1027" s="14"/>
      <c r="D1027" s="6"/>
      <c r="E1027" s="6"/>
      <c r="F1027" s="6"/>
      <c r="H1027" s="6"/>
      <c r="I1027" s="202"/>
      <c r="L1027" s="8"/>
    </row>
    <row r="1028">
      <c r="C1028" s="14"/>
      <c r="D1028" s="6"/>
      <c r="E1028" s="6"/>
      <c r="F1028" s="6"/>
      <c r="H1028" s="6"/>
      <c r="I1028" s="202"/>
      <c r="L1028" s="8"/>
    </row>
    <row r="1029">
      <c r="C1029" s="14"/>
      <c r="D1029" s="6"/>
      <c r="E1029" s="6"/>
      <c r="F1029" s="6"/>
      <c r="H1029" s="6"/>
      <c r="I1029" s="202"/>
      <c r="L1029" s="8"/>
    </row>
    <row r="1030">
      <c r="C1030" s="14"/>
      <c r="D1030" s="6"/>
      <c r="E1030" s="6"/>
      <c r="F1030" s="6"/>
      <c r="H1030" s="6"/>
      <c r="I1030" s="202"/>
      <c r="L1030" s="8"/>
    </row>
    <row r="1031">
      <c r="C1031" s="14"/>
      <c r="D1031" s="6"/>
      <c r="E1031" s="6"/>
      <c r="F1031" s="6"/>
      <c r="H1031" s="6"/>
      <c r="I1031" s="202"/>
      <c r="L1031" s="8"/>
    </row>
    <row r="1032">
      <c r="C1032" s="14"/>
      <c r="D1032" s="6"/>
      <c r="E1032" s="6"/>
      <c r="F1032" s="6"/>
      <c r="H1032" s="6"/>
      <c r="I1032" s="202"/>
      <c r="L1032" s="8"/>
    </row>
    <row r="1033">
      <c r="C1033" s="14"/>
      <c r="D1033" s="6"/>
      <c r="E1033" s="6"/>
      <c r="F1033" s="6"/>
      <c r="H1033" s="6"/>
      <c r="I1033" s="202"/>
      <c r="L1033" s="8"/>
    </row>
    <row r="1034">
      <c r="C1034" s="14"/>
      <c r="D1034" s="6"/>
      <c r="E1034" s="6"/>
      <c r="F1034" s="6"/>
      <c r="H1034" s="6"/>
      <c r="I1034" s="202"/>
      <c r="L1034" s="8"/>
    </row>
    <row r="1035">
      <c r="C1035" s="14"/>
      <c r="D1035" s="6"/>
      <c r="E1035" s="6"/>
      <c r="F1035" s="6"/>
      <c r="H1035" s="6"/>
      <c r="I1035" s="202"/>
      <c r="L1035" s="8"/>
    </row>
    <row r="1036">
      <c r="C1036" s="14"/>
      <c r="D1036" s="6"/>
      <c r="E1036" s="6"/>
      <c r="F1036" s="6"/>
      <c r="H1036" s="6"/>
      <c r="I1036" s="202"/>
      <c r="L1036" s="8"/>
    </row>
    <row r="1037">
      <c r="C1037" s="14"/>
      <c r="D1037" s="6"/>
      <c r="E1037" s="6"/>
      <c r="F1037" s="6"/>
      <c r="H1037" s="6"/>
      <c r="I1037" s="202"/>
      <c r="L1037" s="8"/>
    </row>
  </sheetData>
  <mergeCells count="8">
    <mergeCell ref="A208:B208"/>
    <mergeCell ref="A222:E222"/>
    <mergeCell ref="A224:B224"/>
    <mergeCell ref="A243:B243"/>
    <mergeCell ref="A286:B286"/>
    <mergeCell ref="A324:B324"/>
    <mergeCell ref="A344:B344"/>
    <mergeCell ref="A367:B367"/>
  </mergeCells>
  <conditionalFormatting sqref="C37:C44">
    <cfRule type="cellIs" dxfId="2" priority="1" operator="equal">
      <formula>"Moderate"</formula>
    </cfRule>
  </conditionalFormatting>
  <conditionalFormatting sqref="C37:C44">
    <cfRule type="cellIs" dxfId="3" priority="2" operator="equal">
      <formula>"Minor"</formula>
    </cfRule>
  </conditionalFormatting>
  <conditionalFormatting sqref="C37:C44">
    <cfRule type="cellIs" dxfId="4" priority="3" operator="equal">
      <formula>"Cosmetic"</formula>
    </cfRule>
  </conditionalFormatting>
  <conditionalFormatting sqref="C37:C44">
    <cfRule type="cellIs" dxfId="0" priority="4" operator="equal">
      <formula>"Critical"</formula>
    </cfRule>
  </conditionalFormatting>
  <conditionalFormatting sqref="C37:C44">
    <cfRule type="cellIs" dxfId="12" priority="5" operator="equal">
      <formula>"Major"</formula>
    </cfRule>
  </conditionalFormatting>
  <conditionalFormatting sqref="C69:C78 C93 C114">
    <cfRule type="cellIs" dxfId="6" priority="6" operator="equal">
      <formula>"Minor"</formula>
    </cfRule>
  </conditionalFormatting>
  <conditionalFormatting sqref="C69:C78 C93 C114">
    <cfRule type="cellIs" dxfId="7" priority="7" operator="equal">
      <formula>"Cosmetic"</formula>
    </cfRule>
  </conditionalFormatting>
  <conditionalFormatting sqref="C4:C9 C11:C25 C27 C36 C46 C54 C63 C69 C93 C114">
    <cfRule type="cellIs" dxfId="2" priority="8" operator="equal">
      <formula>"Moderate"</formula>
    </cfRule>
  </conditionalFormatting>
  <conditionalFormatting sqref="C4:C9 C11:C25 C27 C36 C46 C54 C63 C69 C93 C114">
    <cfRule type="cellIs" dxfId="3" priority="9" operator="equal">
      <formula>"Minor"</formula>
    </cfRule>
  </conditionalFormatting>
  <conditionalFormatting sqref="C4:C9 C11:C25 C27 C36 C46 C54 C63 C69 C93 C114">
    <cfRule type="cellIs" dxfId="4" priority="10" operator="equal">
      <formula>"Cosmetic"</formula>
    </cfRule>
  </conditionalFormatting>
  <conditionalFormatting sqref="C4:C9 D7">
    <cfRule type="cellIs" dxfId="0" priority="11" operator="equal">
      <formula>"Critical"</formula>
    </cfRule>
  </conditionalFormatting>
  <conditionalFormatting sqref="D7">
    <cfRule type="cellIs" dxfId="13" priority="12" operator="equal">
      <formula>"Major"</formula>
    </cfRule>
  </conditionalFormatting>
  <conditionalFormatting sqref="D7">
    <cfRule type="cellIs" dxfId="14" priority="13" operator="equal">
      <formula>"Moderate"</formula>
    </cfRule>
  </conditionalFormatting>
  <conditionalFormatting sqref="D7">
    <cfRule type="cellIs" dxfId="10" priority="14" operator="equal">
      <formula>"Minor"</formula>
    </cfRule>
  </conditionalFormatting>
  <conditionalFormatting sqref="D7">
    <cfRule type="cellIs" dxfId="11" priority="15" operator="equal">
      <formula>"Cosmetic"</formula>
    </cfRule>
  </conditionalFormatting>
  <conditionalFormatting sqref="C1:C36 C45:C221 C223:C1037">
    <cfRule type="cellIs" dxfId="0" priority="16" operator="equal">
      <formula>"Critical"</formula>
    </cfRule>
  </conditionalFormatting>
  <conditionalFormatting sqref="C1:C36 C45:C221 C223:C1037">
    <cfRule type="cellIs" dxfId="1" priority="17" operator="equal">
      <formula>"Major"</formula>
    </cfRule>
  </conditionalFormatting>
  <conditionalFormatting sqref="C1:C36 C45:C221 C223:C1037">
    <cfRule type="cellIs" dxfId="5" priority="18" operator="equal">
      <formula>"Moderate"</formula>
    </cfRule>
  </conditionalFormatting>
  <conditionalFormatting sqref="C1:C36 C45:C221 C223:C1037">
    <cfRule type="cellIs" dxfId="10" priority="19" operator="equal">
      <formula>"Minor"</formula>
    </cfRule>
  </conditionalFormatting>
  <conditionalFormatting sqref="C1:C36 C45:C221 C223:C1037">
    <cfRule type="cellIs" dxfId="11" priority="20" operator="equal">
      <formula>"Cosmetic"</formula>
    </cfRule>
  </conditionalFormatting>
  <dataValidations>
    <dataValidation type="list" allowBlank="1" sqref="C1:C221 C223:C1037">
      <formula1>"Critical,Major,Moderate,Minor,Cosmetic"</formula1>
    </dataValidation>
  </dataValidations>
  <drawing r:id="rId1"/>
</worksheet>
</file>