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pan\OneDrive\Desktop\"/>
    </mc:Choice>
  </mc:AlternateContent>
  <xr:revisionPtr revIDLastSave="0" documentId="8_{C0A7954B-40F4-4939-AB0D-152F92AE31DD}" xr6:coauthVersionLast="47" xr6:coauthVersionMax="47" xr10:uidLastSave="{00000000-0000-0000-0000-000000000000}"/>
  <bookViews>
    <workbookView xWindow="-108" yWindow="-108" windowWidth="23256" windowHeight="12456" xr2:uid="{ACB48938-7A3B-4668-8EFB-FA66B5F82C5B}"/>
  </bookViews>
  <sheets>
    <sheet name="REGISTRATION MODULE" sheetId="1" r:id="rId1"/>
    <sheet name="USER LOGIN MODULE" sheetId="2" r:id="rId2"/>
    <sheet name="PRODUCT PAGE MODU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<sst xmlns="http://schemas.openxmlformats.org/spreadsheetml/2006/main" count="480" uniqueCount="231">
  <si>
    <t>APPLICATION_NAME</t>
  </si>
  <si>
    <t>MODULE_NAME</t>
  </si>
  <si>
    <t>AUTHOR</t>
  </si>
  <si>
    <t>DIPANSHU SEHGAL</t>
  </si>
  <si>
    <t>SCENARIO_ID</t>
  </si>
  <si>
    <t>SCENARIO_DESCRIPTION</t>
  </si>
  <si>
    <t>TEST_TYPE</t>
  </si>
  <si>
    <t>E-COMMERCE APPLICATION</t>
  </si>
  <si>
    <t>USER REGISTRATION</t>
  </si>
  <si>
    <t>COMPONENT_NAME</t>
  </si>
  <si>
    <t xml:space="preserve">FIRST NAME FIELD </t>
  </si>
  <si>
    <t xml:space="preserve">TO CHECK FIRST NAME FIELD ACCEPTS ALPHABETS </t>
  </si>
  <si>
    <t>TO CHECK FIRST NAME FIELD ACCEPTS 3 CHARACTERS</t>
  </si>
  <si>
    <t>TO CHECK FIRST NAME FIELD ACCEPTS 25 CHARACTERS</t>
  </si>
  <si>
    <t>POSITIVE</t>
  </si>
  <si>
    <t>TO CHECK FIRST NAME FIELD ACCEPTS UPPERCASE ALPHABETS</t>
  </si>
  <si>
    <t>TO CHECK FIRST NAME FIELD ACCEPTS LOWERCASE ALPHABETS</t>
  </si>
  <si>
    <t>NEGATIVE</t>
  </si>
  <si>
    <t>TO CHECK FIRST NAME FIELD ACCEPTS ONLY SPACE AS NAME</t>
  </si>
  <si>
    <t>TO CHECK FIRST NAME FIELD ACCEPTS EMOJIS</t>
  </si>
  <si>
    <t xml:space="preserve">TO CHECK FIRST NAME ACCEPTS EMPTY VALUE </t>
  </si>
  <si>
    <t>TO CHECK FIRST NAME FIELD ACCEPTS LESS THAN 3 CHARACTERS</t>
  </si>
  <si>
    <t>TO CHECK FIRST NAME FIELD ACCEPTS MORE THAN 35 CHARACTERS</t>
  </si>
  <si>
    <t>TO CHECK FIRST NAME FIELD ACCEPTS NUMBERS</t>
  </si>
  <si>
    <t>TO CHECK FIRST NAME FIELD ACCEPTS SPECIAL CHARACTERS</t>
  </si>
  <si>
    <t xml:space="preserve">LAST NAME FIELD </t>
  </si>
  <si>
    <t>E-COMMERCE_REGISTER-(1.1.1)-001</t>
  </si>
  <si>
    <t>E-COMMERCE_REGISTER-(1.1.1)-002</t>
  </si>
  <si>
    <t>E-COMMERCE_REGISTER-(1.1.1)-003</t>
  </si>
  <si>
    <t>E-COMMERCE_REGISTER-(1.1.1)-004</t>
  </si>
  <si>
    <t>E-COMMERCE_REGISTER-(1.1.1)-005</t>
  </si>
  <si>
    <t>E-COMMERCE_REGISTER-(1.1.1)-006</t>
  </si>
  <si>
    <t>E-COMMERCE_REGISTER-(1.1.1)-007</t>
  </si>
  <si>
    <t>E-COMMERCE_REGISTER-(1.1.1)-008</t>
  </si>
  <si>
    <t>E-COMMERCE_REGISTER-(1.1.1)-009</t>
  </si>
  <si>
    <t>E-COMMERCE_REGISTER-(1.1.1)-010</t>
  </si>
  <si>
    <t>E-COMMERCE_REGISTER-(1.1.1)-011</t>
  </si>
  <si>
    <t>E-COMMERCE_REGISTER-(1.1.1)-012</t>
  </si>
  <si>
    <t>E-COMMERCE_REGISTER-(1.1.2)-001</t>
  </si>
  <si>
    <t>E-COMMERCE_REGISTER-(1.1.2)-002</t>
  </si>
  <si>
    <t>E-COMMERCE_REGISTER-(1.1.2)-003</t>
  </si>
  <si>
    <t>E-COMMERCE_REGISTER-(1.1.2)-004</t>
  </si>
  <si>
    <t>E-COMMERCE_REGISTER-(1.1.2)-005</t>
  </si>
  <si>
    <t>E-COMMERCE_REGISTER-(1.1.2)-006</t>
  </si>
  <si>
    <t>E-COMMERCE_REGISTER-(1.1.2)-007</t>
  </si>
  <si>
    <t>E-COMMERCE_REGISTER-(1.1.2)-008</t>
  </si>
  <si>
    <t>E-COMMERCE_REGISTER-(1.1.2)-009</t>
  </si>
  <si>
    <t>E-COMMERCE_REGISTER-(1.1.2)-010</t>
  </si>
  <si>
    <t>E-COMMERCE_REGISTER-(1.1.2)-011</t>
  </si>
  <si>
    <t>E-COMMERCE_REGISTER-(1.1.2)-012</t>
  </si>
  <si>
    <t>EMAIL ADDRESS FIELD</t>
  </si>
  <si>
    <t>TO CHECK EMAIL ADDRESS FIELD ACCEPTS EMPTY VALUE OR NO VALUE</t>
  </si>
  <si>
    <t>TO CHECK EMAIL ADDRESS FIELD ACCEPTS EMPOJIS</t>
  </si>
  <si>
    <t>TO CHECK EMAIL ADDRESS FIELD ACCEPTS WHITESPACE</t>
  </si>
  <si>
    <t>TO CHECK EMAIL ADDRESS ACCEPTS VERY VERY LONG STRING OF EMAIL FORMAT</t>
  </si>
  <si>
    <t>TO CHECK EMAIL ADDRESS ACCEPTS ONLY ALPHABETS</t>
  </si>
  <si>
    <t>TO CHECK EMAIL ADDRESS ACCEPTS ONLY NUMERS</t>
  </si>
  <si>
    <t>TO CHECK EMAIL ADDRESS ACCPETS ONLY SPECIAL CHARACTERS</t>
  </si>
  <si>
    <t>TO CHECK EMAIL ADDRESS FIELD ACCEPTS NUMBERS, ALPHABETS, SPECIAL CHARACTERS IN VALID EMAIL FORMAT</t>
  </si>
  <si>
    <t>TO CHECK EMAIL ADDRESS FIELD ACCEPTS UPPERCASE ALPHABETS IN VALID EMAIL FORMAT</t>
  </si>
  <si>
    <t>TO CHECK EMAIL ADDRESS FIELD ACCEPTS LOWERCASE ALPHABETS IN VALID EMAIL FORMAT</t>
  </si>
  <si>
    <t>E_COMMERCE_REGISTER-(1.1.3)-001</t>
  </si>
  <si>
    <t>E_COMMERCE_REGISTER-(1.1.3)-002</t>
  </si>
  <si>
    <t>E_COMMERCE_REGISTER-(1.1.3)-003</t>
  </si>
  <si>
    <t>E_COMMERCE_REGISTER-(1.1.3)-004</t>
  </si>
  <si>
    <t>E_COMMERCE_REGISTER-(1.1.3)-005</t>
  </si>
  <si>
    <t>E_COMMERCE_REGISTER-(1.1.3)-006</t>
  </si>
  <si>
    <t>E_COMMERCE_REGISTER-(1.1.3)-007</t>
  </si>
  <si>
    <t>E_COMMERCE_REGISTER-(1.1.3)-008</t>
  </si>
  <si>
    <t>E_COMMERCE_REGISTER-(1.1.3)-009</t>
  </si>
  <si>
    <t>E_COMMERCE_REGISTER-(1.1.3)-010</t>
  </si>
  <si>
    <t>E_COMMERCE_REGISTER-(1.1.4)-001</t>
  </si>
  <si>
    <t xml:space="preserve">PHONE NUMBER FIELD </t>
  </si>
  <si>
    <t>TO CHECK PHONE NUMBER FIELD ACCEPTS ONLY NUMBERS</t>
  </si>
  <si>
    <t>TO CHECK PHONE NUMBER FIELD ACCEPTS EXACTLY 10 NUMBERS</t>
  </si>
  <si>
    <t>TO CHECK PHONE NUMBER FIELD ACCEPTS NUMBERS STARTING WITH 9,8,7 OR 6</t>
  </si>
  <si>
    <t>E_COMMERCE_REGISTER-(1.1.4)-002</t>
  </si>
  <si>
    <t>E_COMMERCE_REGISTER-(1.1.4)-003</t>
  </si>
  <si>
    <t>E_COMMERCE_REGISTER-(1.1.4)-004</t>
  </si>
  <si>
    <t>TO CHECK PHONE NUMBER FIELD ACCEPTS SPECIAL CHARACTERS</t>
  </si>
  <si>
    <t>TO CHECK PHONE NUMBER FIELD ACCEPTS LESS THAN 10 NUMBERS</t>
  </si>
  <si>
    <t>TO CHECK PHONE NUMBER FIELD ACCPETS MORE THAN 10 NUMBERS</t>
  </si>
  <si>
    <t>TO CHECK PHONE NUMBER FIELD ACCEPTS ALPHABETS</t>
  </si>
  <si>
    <t>TO CHECK PHONE NUMBER FIELD ACCEPTS EMPTY VALUE</t>
  </si>
  <si>
    <t>E_COMMERCE_REGISTER-(1.1.4)-005</t>
  </si>
  <si>
    <t>E_COMMERCE_REGISTER-(1.1.4)-006</t>
  </si>
  <si>
    <t>E_COMMERCE_REGISTER-(1.1.4)-007</t>
  </si>
  <si>
    <t>E_COMMERCE_REGISTER-(1.1.4)-008</t>
  </si>
  <si>
    <t>E_COMMERCE_REGISTER-(1.1.5)-001</t>
  </si>
  <si>
    <t>TO CHECK PHONE NUMEBR FIELD ACCEPTS EMOJI'S</t>
  </si>
  <si>
    <t xml:space="preserve">PASSWORD FIELD </t>
  </si>
  <si>
    <t>TO CHECK PASSWORD FIELD ACCEPTS MAXIMUM 16 CHARACTERS</t>
  </si>
  <si>
    <t>TO CHECK PASSWORD FIELD ACCEPTS AT LEAST 1 UPPERCASE CHARACTER</t>
  </si>
  <si>
    <t>TO CHECK PASSWORD FIELD ACCEPTS AT LEAST 1 LOWERCASE CHARACTER</t>
  </si>
  <si>
    <t>TO CHECK PASSWORD FIELD ACCEPTS AT LEAST 1 NUMBER CHARACTER</t>
  </si>
  <si>
    <t>TO CHECK PASSWORD FIELD ACCEPTS AT LEAST 1 SPECIAL CHARACTER</t>
  </si>
  <si>
    <t>TO CHECK PASSWORD FIELD ACCEPTS ONLY NUMBERS</t>
  </si>
  <si>
    <t>TO CHECK PASSWORD FIELD ACCEPTS ONLY SPECIAL CHARACTERS</t>
  </si>
  <si>
    <t>TO CHECK PASSWORD FIELD ACCEPTS ONLY ALPHABETS</t>
  </si>
  <si>
    <t>TO CHECK PASSWORD FIELD ACCEPTS LESS THAN 8 CHARACTERS</t>
  </si>
  <si>
    <t>TO CHECK PASSWORD FIELD ACCEPTS MORE THAN 16 CHARACTERS</t>
  </si>
  <si>
    <t>TO CHECK PASSWORD FIELD ACCEPTS CHARACTERS IN BETWEEN 8 AND 16</t>
  </si>
  <si>
    <t>E_COMMERCE_REGISTER-(1.1.5)-002</t>
  </si>
  <si>
    <t>E_COMMERCE_REGISTER-(1.1.5)-003</t>
  </si>
  <si>
    <t>E_COMMERCE_REGISTER-(1.1.5)-004</t>
  </si>
  <si>
    <t>E_COMMERCE_REGISTER-(1.1.5)-005</t>
  </si>
  <si>
    <t>E_COMMERCE_REGISTER-(1.1.5)-006</t>
  </si>
  <si>
    <t>E_COMMERCE_REGISTER-(1.1.5)-007</t>
  </si>
  <si>
    <t>E_COMMERCE_REGISTER-(1.1.5)-008</t>
  </si>
  <si>
    <t>E_COMMERCE_REGISTER-(1.1.5)-009</t>
  </si>
  <si>
    <t>E_COMMERCE_REGISTER-(1.1.5)-010</t>
  </si>
  <si>
    <t>E_COMMERCE_REGISTER-(1.1.5)-011</t>
  </si>
  <si>
    <t>E_COMMERCE_REGISTER-(1.1.6)-001</t>
  </si>
  <si>
    <t xml:space="preserve">CONFIRM PASSWORD FIELD </t>
  </si>
  <si>
    <t>TO CHECK PASSWORD FIELD ACCEPTS EMPTY VALUE/NO VALUE</t>
  </si>
  <si>
    <t>TO  CHECK PASSWORD FIELD ACCEPTS EMOJI'S</t>
  </si>
  <si>
    <t xml:space="preserve">TO CHECK PASSWORD FIELD ACCEPTS WHITESPACE </t>
  </si>
  <si>
    <t>E_COMMERCE_REGISTER-(1.1.5)-012</t>
  </si>
  <si>
    <t>E_COMMERCE_REGISTER-(1.1.5)-013</t>
  </si>
  <si>
    <t>E_COMMERCE_REGISTER-(1.1.5)-014</t>
  </si>
  <si>
    <t>E_COMMERCE_REGISTER-(1.1.6)-002</t>
  </si>
  <si>
    <t>E_COMMERCE_REGISTER-(1.1.6)-003</t>
  </si>
  <si>
    <t>E_COMMERCE_REGISTER-(1.1.6)-004</t>
  </si>
  <si>
    <t>E_COMMERCE_REGISTER-(1.1.6)-005</t>
  </si>
  <si>
    <t>E_COMMERCE_REGISTER-(1.1.6)-006</t>
  </si>
  <si>
    <t>E_COMMERCE_REGISTER-(1.1.6)-007</t>
  </si>
  <si>
    <t>TO CHECK CONFIRM PASSWORD FIELD ACCEPTS MATHCING STRING FROM PASSWORD FIELD</t>
  </si>
  <si>
    <t>TO CHECK CONFIRM PASSWORD FIELD ACCEPTS CHARACTERS IN BETWEEN 8 AND 16</t>
  </si>
  <si>
    <t>TO CHECK CONFIRM PASSWORD FIELD ACCEPTS AT LEAST 1 UPPERCASE CHARACTER</t>
  </si>
  <si>
    <t>TO CHECK CONFIRM PASSWORD FIELD ACCEPTS AT LEAST 1 LOWERCASE CHARACTER</t>
  </si>
  <si>
    <t>TO CHECK CONFIRM PASSWORD FIELD ACCEPTS AT LEAST 1 NUMBER CHARACTER</t>
  </si>
  <si>
    <t>TO CHECK CONFIRM PASSWORD FIELD ACCEPTS AT LEAST 1 SPECIAL CHARACTER</t>
  </si>
  <si>
    <t xml:space="preserve">TO CHECK CONFIRM PASSWORD FIELD ACCEPTS WHITESPACE </t>
  </si>
  <si>
    <t>TO CHECK CONFIRM PASSWORD FIELD ACCEPTS MAXIMUM 16 CHARACTERS</t>
  </si>
  <si>
    <t>E_COMMERCE_REGISTER-(1.1.6)-008</t>
  </si>
  <si>
    <t>E_COMMERCE_REGISTER-(1.1.6)-009</t>
  </si>
  <si>
    <t>E_COMMERCE_REGISTER-(1.1.6)-010</t>
  </si>
  <si>
    <t>E_COMMERCE_REGISTER-(1.1.6)-011</t>
  </si>
  <si>
    <t>E_COMMERCE_REGISTER-(1.1.6)-012</t>
  </si>
  <si>
    <t>E_COMMERCE_REGISTER-(1.1.6)-013</t>
  </si>
  <si>
    <t>E_COMMERCE_REGISTER-(1.1.6)-014</t>
  </si>
  <si>
    <t>TO CHECK CONFIRM PASSWORD FIELD ACCEPTS ONLY NUMBERS</t>
  </si>
  <si>
    <t>TO CHECK CONFIRM PASSWORD FIELD ACCEPTS ONLY SPECIAL CHARACTERS</t>
  </si>
  <si>
    <t>TO CHECK CONFIRM PASSWORD FIELD ACCEPTS ONLY ALPHABETS</t>
  </si>
  <si>
    <t>TO CHECK CONFIRM PASSWORD FIELD ACCEPTS LESS THAN 8 CHARACTERS</t>
  </si>
  <si>
    <t>TO CHECK CONFIRM PASSWORD FIELD ACCEPTS MORE THAN 16 CHARACTERS</t>
  </si>
  <si>
    <t>TO CHECK CONFIRM PASSWORD FIELD ACCEPTS EMPTY VALUE/NO VALUE</t>
  </si>
  <si>
    <t>TO  CHECK CONFIRM PASSWORD FIELD ACCEPTS EMOJI'S</t>
  </si>
  <si>
    <t>E_COMMERCE_REGISTER-(1.1.7)-001</t>
  </si>
  <si>
    <t xml:space="preserve">GENDER RADIO BUTTON </t>
  </si>
  <si>
    <t>TO CHECK GENDER RADIO BUTTON SELECTS ON CLICK EVENT</t>
  </si>
  <si>
    <t>TO CHECK GENDER RADIO BUTTON ALLOWS TO SELECT ONLY SINGLE VALUE OUT OF GIVEN OPTIONS</t>
  </si>
  <si>
    <t xml:space="preserve">TO CHECK GENDER RADIO BUTTON ACCEPTS NO RESPONSE / NO OPTION SELECTED </t>
  </si>
  <si>
    <t>E_COMMERCE_REGISTER-(1.1.7)-002</t>
  </si>
  <si>
    <t>E_COMMERCE_REGISTER-(1.1.7)-003</t>
  </si>
  <si>
    <t>E_COMMERCE_REGISTER-(1.1.8)-001</t>
  </si>
  <si>
    <t>DATE OF BIRTH FIELD</t>
  </si>
  <si>
    <t>TO CHECK DATE OF BIRTH FIELD OPENS CALENDAR TO SELECT DATE</t>
  </si>
  <si>
    <t>TO CHECK DATE IS SELECTABLE FROM CALENDER</t>
  </si>
  <si>
    <t>TO CHECK DATE OF BIRTH FIELD ALLOWS SELECTING FUTURE DATE</t>
  </si>
  <si>
    <t>TO CHECK DATE OF BIRHT FIELD ACCEPTS PEOPLE WITH MINIMUM AGE 18</t>
  </si>
  <si>
    <t>E_COMMERCE_REGISTER-(1.1.9)-001</t>
  </si>
  <si>
    <t>E_COMMERCE_REGISTER-(1.1.8)-002</t>
  </si>
  <si>
    <t>E_COMMERCE_REGISTER-(1.1.8)-003</t>
  </si>
  <si>
    <t>E_COMMERCE_REGISTER-(1.1.8)-004</t>
  </si>
  <si>
    <t>TERMS AND CONDITIONS</t>
  </si>
  <si>
    <t>TO CHECK TERMS AND CONDITIONS OPENS AFTER ENTERING CORRECT DATA</t>
  </si>
  <si>
    <t>TO CHECK TERMS AND CONDITIONS OPTION HAS BUTTON TO ACCEPT ALL</t>
  </si>
  <si>
    <t>TO CHECK TERMS AND CONDITIONS BUTTON IS SELECTABLE</t>
  </si>
  <si>
    <t>TO CHECK IF SELECTED NO ACCOUNT IS NOT CREATED</t>
  </si>
  <si>
    <t>TO CHECK IF SELECTED YES ACCOUNT IS CREATEAD</t>
  </si>
  <si>
    <t>E_COMMERCE_REGISTER-(1.1.9)-002</t>
  </si>
  <si>
    <t>E_COMMERCE_REGISTER-(1.1.9)-003</t>
  </si>
  <si>
    <t>E_COMMERCE_REGISTER-(1.1.9)-004</t>
  </si>
  <si>
    <t>E_COMMERCE_REGISTER-(1.1.9)-005</t>
  </si>
  <si>
    <t>TO CHECK CONFIRM PASSWORD FIELD SHOWS "PASSWORD DOES NOT MATCH" WHEN FAILED TO MATCH</t>
  </si>
  <si>
    <t>USER LOGIN</t>
  </si>
  <si>
    <t>COMPONENT NAME</t>
  </si>
  <si>
    <t>SCENARIO_TYPE</t>
  </si>
  <si>
    <t>E_COMMERCE_USERLOGIN-(2.1)-001</t>
  </si>
  <si>
    <t>PASSWORD FIELD</t>
  </si>
  <si>
    <t>TO CHECK IF PASSWORD CHARACTERS ARE MASKED DURING INPUT</t>
  </si>
  <si>
    <t>TO CHECK PASSWORD FIELD BEHAVIOR WITH EMPTY VALUE</t>
  </si>
  <si>
    <t>TO CHECK IF PASSWORD FIELD ACCEPTS LEADING OR TRAILING WHITESPACES</t>
  </si>
  <si>
    <t>TO VERIFY REDIRECTION TO HOME PAGE WITH VALID EMAIL AND PASSWORD</t>
  </si>
  <si>
    <t>TO VERIFY ERROR MESSAGE "INVALID EMAIL OR PASSWORD" FOR WRONG PASSWORD</t>
  </si>
  <si>
    <t>TO VERIFY ERROR MESSAGE "INVALID EMAIL OR PASSWORD" FOR UNREGISTERED EMAIL</t>
  </si>
  <si>
    <t>TO VERIFY LOGIN ATTEMPT WITH SQL INJECTION STRINGS IN FIELDS</t>
  </si>
  <si>
    <t>E_COMMERCE_USERLOGIN-(2.1)-002</t>
  </si>
  <si>
    <t>E_COMMERCE_USERLOGIN-(2.1)-003</t>
  </si>
  <si>
    <t>E_COMMERCE_USERLOGIN-(2.1)-004</t>
  </si>
  <si>
    <t>E_COMMERCE_USERLOGIN-(2.1)-005</t>
  </si>
  <si>
    <t>E_COMMERCE_USERLOGIN-(2.1)-006</t>
  </si>
  <si>
    <t>E_COMMERCE_USERLOGIN-(2.1)-007</t>
  </si>
  <si>
    <t>E_COMMERCE_USERLOGIN-(2.1)-008</t>
  </si>
  <si>
    <t>E_COMMERCE_USERLOGIN-(2.1)-009</t>
  </si>
  <si>
    <t>E_COMMERCE_USERLOGIN-(2.1)-010</t>
  </si>
  <si>
    <t>E_COMMERCE_USERLOGIN-(2.2)-001</t>
  </si>
  <si>
    <t>E_COMMERCE_USERLOGIN-(2.2)-002</t>
  </si>
  <si>
    <t>E_COMMERCE_USERLOGIN-(2.2)-003</t>
  </si>
  <si>
    <t>E_COMMERCE_USERLOGIN-(2.2)-004</t>
  </si>
  <si>
    <t>E_COMMERCE_USERLOGIN-(2.2)-005</t>
  </si>
  <si>
    <t>E_COMMERCE_USERLOGIN-(2.2)-006</t>
  </si>
  <si>
    <t>E_COMMERCE_USERLOGIN-(2.2)-007</t>
  </si>
  <si>
    <t>LOGIN FIELD</t>
  </si>
  <si>
    <t>SCENRIO_TYPE</t>
  </si>
  <si>
    <t>E-COMMERCE_PRODUCTPAGE-(3.1)-001</t>
  </si>
  <si>
    <t>SEARCH TEXT FIELD</t>
  </si>
  <si>
    <t>SEARCH BUTTON</t>
  </si>
  <si>
    <t>PRODUCT CARDS</t>
  </si>
  <si>
    <t>E-COMMERCE_PRODUCTPAGE-(3.1)-002</t>
  </si>
  <si>
    <t>E-COMMERCE_PRODUCTPAGE-(3.1)-003</t>
  </si>
  <si>
    <t>PRODUCT PAGE</t>
  </si>
  <si>
    <t>REVIEWER NAME</t>
  </si>
  <si>
    <t>REVIEWED DATE</t>
  </si>
  <si>
    <t>E-COMMERCE_PRODUCTPAGE-(3.2)-001</t>
  </si>
  <si>
    <t>E-COMMERCE_PRODUCTPAGE-(3.2)-002</t>
  </si>
  <si>
    <t>E-COMMERCE_PRODUCTPAGE-(3.3)-001</t>
  </si>
  <si>
    <t>E-COMMERCE_PRODUCTPAGE-(3.3)-002</t>
  </si>
  <si>
    <t>E-COMMERCE_PRODUCTPAGE-(3.3)-003</t>
  </si>
  <si>
    <t>E-COMMERCE_PRODUCTPAGE-(3.3)-004</t>
  </si>
  <si>
    <t xml:space="preserve">TO CHECK SEARCH TECT FIELD ACCEPTS SPECIAL CHARACTERS </t>
  </si>
  <si>
    <t>TO CHECK SEARCH TEXT FIELD ACCEPTS ALPHABETS AND NUMBERS WITH CHARACTERS AND SPACES</t>
  </si>
  <si>
    <t>TO CHECK SEARCH TEXT FIELD ACCEPTS LESS THAN 100 CHARACTERS</t>
  </si>
  <si>
    <t>TO CHECK ON SERACH BUTTON CLICK FETCHES LIST OF MATCHING PRODUCTS</t>
  </si>
  <si>
    <t>TO CHECK SEARCH TEXT FIELD ACCEPTS SPACES IN BETWEEN ENTERED STRING</t>
  </si>
  <si>
    <t>TO CHECK DISPLAY OF "NO PRODUCTS FOUND FOR YOUR SEARCH" MESSAGE WHEN NOT FOUND</t>
  </si>
  <si>
    <t>TO CHECK VISIBILITY OF IMAGE, NAME, PRICE, AND DISCOUNT ON CARD</t>
  </si>
  <si>
    <t>TO CHECK FUNCTION OF ADD TO CART BUTTON FROM THE HOME PAGE</t>
  </si>
  <si>
    <t>TO CHECK ALIGNMENT ACROSS DIFFERENT SCREEN RESOLUTIONS (MOBILE,LAPTOPS,SMART TV'S,TABLETS)</t>
  </si>
  <si>
    <t>TO CHECK REDIRECTION TO PRODUCT DESCRIPTION PAGE ON CLICKING IMAGE/CARD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</si>
</sst>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1" fillId="5" borderId="0" xfId="0" applyFont="1" applyFill="1"/>
  </cellXfs>
  <cellStyles count="1">
    <cellStyle name="Normal" xfId="0" builtinId="0"/>
  </cellStyles>
  <dxfs count="9"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7942-9CD8-41A8-B71A-375E02FC45B1}">
  <dimension ref="A1:D159"/>
  <sheetViews>
    <sheetView tabSelected="1" workbookViewId="0">
      <selection activeCell="E8" sqref="E8"/>
    </sheetView>
  </sheetViews>
  <sheetFormatPr defaultRowHeight="14.4" x14ac:dyDescent="0.3"/>
  <cols>
    <col min="1" max="1" width="31.33203125" bestFit="1" customWidth="1"/>
    <col min="2" max="2" width="24.33203125" bestFit="1" customWidth="1"/>
    <col min="3" max="3" width="95.44140625" bestFit="1" customWidth="1"/>
    <col min="4" max="4" width="9.6640625" bestFit="1" customWidth="1"/>
  </cols>
  <sheetData>
    <row r="1" spans="1:4" x14ac:dyDescent="0.3">
      <c r="A1" s="2" t="s">
        <v>0</v>
      </c>
      <c r="B1" s="2" t="s">
        <v>7</v>
      </c>
      <c r="C1" s="1"/>
      <c r="D1" s="1"/>
    </row>
    <row r="2" spans="1:4" x14ac:dyDescent="0.3">
      <c r="A2" s="2" t="s">
        <v>1</v>
      </c>
      <c r="B2" s="2" t="s">
        <v>8</v>
      </c>
      <c r="C2" s="1"/>
      <c r="D2" s="1"/>
    </row>
    <row r="3" spans="1:4" x14ac:dyDescent="0.3">
      <c r="A3" s="2" t="s">
        <v>2</v>
      </c>
      <c r="B3" s="2" t="s">
        <v>3</v>
      </c>
      <c r="C3" s="1"/>
      <c r="D3" s="1"/>
    </row>
    <row r="4" spans="1:4" x14ac:dyDescent="0.3">
      <c r="A4" s="1"/>
      <c r="B4" s="1"/>
      <c r="C4" s="1"/>
      <c r="D4" s="1"/>
    </row>
    <row r="5" spans="1:4" x14ac:dyDescent="0.3">
      <c r="A5" s="2" t="s">
        <v>4</v>
      </c>
      <c r="B5" s="2" t="s">
        <v>9</v>
      </c>
      <c r="C5" s="2" t="s">
        <v>5</v>
      </c>
      <c r="D5" s="2" t="s">
        <v>6</v>
      </c>
    </row>
    <row r="7" spans="1:4" x14ac:dyDescent="0.3">
      <c r="A7" t="s">
        <v>26</v>
      </c>
      <c r="B7" t="s">
        <v>10</v>
      </c>
      <c r="C7" t="s">
        <v>11</v>
      </c>
      <c r="D7" t="s">
        <v>14</v>
      </c>
    </row>
    <row r="8" spans="1:4" x14ac:dyDescent="0.3">
      <c r="A8" t="s">
        <v>27</v>
      </c>
      <c r="B8" t="s">
        <v>10</v>
      </c>
      <c r="C8" t="s">
        <v>12</v>
      </c>
      <c r="D8" t="s">
        <v>14</v>
      </c>
    </row>
    <row r="9" spans="1:4" x14ac:dyDescent="0.3">
      <c r="A9" t="s">
        <v>28</v>
      </c>
      <c r="B9" t="s">
        <v>10</v>
      </c>
      <c r="C9" t="s">
        <v>13</v>
      </c>
      <c r="D9" t="s">
        <v>14</v>
      </c>
    </row>
    <row r="10" spans="1:4" x14ac:dyDescent="0.3">
      <c r="A10" t="s">
        <v>29</v>
      </c>
      <c r="B10" t="s">
        <v>10</v>
      </c>
      <c r="C10" t="s">
        <v>15</v>
      </c>
      <c r="D10" t="s">
        <v>14</v>
      </c>
    </row>
    <row r="11" spans="1:4" x14ac:dyDescent="0.3">
      <c r="A11" t="s">
        <v>30</v>
      </c>
      <c r="B11" t="s">
        <v>10</v>
      </c>
      <c r="C11" t="s">
        <v>16</v>
      </c>
      <c r="D11" t="s">
        <v>14</v>
      </c>
    </row>
    <row r="13" spans="1:4" x14ac:dyDescent="0.3">
      <c r="A13" s="3"/>
      <c r="B13" s="3"/>
      <c r="C13" s="3"/>
      <c r="D13" s="3"/>
    </row>
    <row r="15" spans="1:4" x14ac:dyDescent="0.3">
      <c r="A15" t="s">
        <v>31</v>
      </c>
      <c r="B15" t="s">
        <v>10</v>
      </c>
      <c r="C15" t="s">
        <v>18</v>
      </c>
      <c r="D15" t="s">
        <v>17</v>
      </c>
    </row>
    <row r="16" spans="1:4" x14ac:dyDescent="0.3">
      <c r="A16" t="s">
        <v>32</v>
      </c>
      <c r="B16" t="s">
        <v>10</v>
      </c>
      <c r="C16" t="s">
        <v>19</v>
      </c>
      <c r="D16" t="s">
        <v>17</v>
      </c>
    </row>
    <row r="17" spans="1:4" x14ac:dyDescent="0.3">
      <c r="A17" t="s">
        <v>33</v>
      </c>
      <c r="B17" t="s">
        <v>10</v>
      </c>
      <c r="C17" t="s">
        <v>20</v>
      </c>
      <c r="D17" t="s">
        <v>17</v>
      </c>
    </row>
    <row r="18" spans="1:4" x14ac:dyDescent="0.3">
      <c r="A18" t="s">
        <v>34</v>
      </c>
      <c r="B18" t="s">
        <v>10</v>
      </c>
      <c r="C18" t="s">
        <v>21</v>
      </c>
      <c r="D18" t="s">
        <v>17</v>
      </c>
    </row>
    <row r="19" spans="1:4" x14ac:dyDescent="0.3">
      <c r="A19" t="s">
        <v>35</v>
      </c>
      <c r="B19" t="s">
        <v>10</v>
      </c>
      <c r="C19" t="s">
        <v>22</v>
      </c>
      <c r="D19" t="s">
        <v>17</v>
      </c>
    </row>
    <row r="20" spans="1:4" x14ac:dyDescent="0.3">
      <c r="A20" t="s">
        <v>36</v>
      </c>
      <c r="B20" t="s">
        <v>10</v>
      </c>
      <c r="C20" t="s">
        <v>23</v>
      </c>
      <c r="D20" t="s">
        <v>17</v>
      </c>
    </row>
    <row r="21" spans="1:4" x14ac:dyDescent="0.3">
      <c r="A21" t="s">
        <v>37</v>
      </c>
      <c r="B21" t="s">
        <v>10</v>
      </c>
      <c r="C21" t="s">
        <v>24</v>
      </c>
      <c r="D21" t="s">
        <v>17</v>
      </c>
    </row>
    <row r="24" spans="1:4" x14ac:dyDescent="0.3">
      <c r="A24" s="4"/>
      <c r="B24" s="4"/>
      <c r="C24" s="4"/>
      <c r="D24" s="4"/>
    </row>
    <row r="27" spans="1:4" x14ac:dyDescent="0.3">
      <c r="A27" t="s">
        <v>38</v>
      </c>
      <c r="B27" t="s">
        <v>25</v>
      </c>
      <c r="C27" t="s">
        <v>11</v>
      </c>
      <c r="D27" t="s">
        <v>14</v>
      </c>
    </row>
    <row r="28" spans="1:4" x14ac:dyDescent="0.3">
      <c r="A28" t="s">
        <v>39</v>
      </c>
      <c r="B28" t="s">
        <v>25</v>
      </c>
      <c r="C28" t="s">
        <v>12</v>
      </c>
      <c r="D28" t="s">
        <v>14</v>
      </c>
    </row>
    <row r="29" spans="1:4" x14ac:dyDescent="0.3">
      <c r="A29" t="s">
        <v>40</v>
      </c>
      <c r="B29" t="s">
        <v>25</v>
      </c>
      <c r="C29" t="s">
        <v>13</v>
      </c>
      <c r="D29" t="s">
        <v>14</v>
      </c>
    </row>
    <row r="30" spans="1:4" x14ac:dyDescent="0.3">
      <c r="A30" t="s">
        <v>41</v>
      </c>
      <c r="B30" t="s">
        <v>25</v>
      </c>
      <c r="C30" t="s">
        <v>15</v>
      </c>
      <c r="D30" t="s">
        <v>14</v>
      </c>
    </row>
    <row r="31" spans="1:4" x14ac:dyDescent="0.3">
      <c r="A31" t="s">
        <v>42</v>
      </c>
      <c r="B31" t="s">
        <v>25</v>
      </c>
      <c r="C31" t="s">
        <v>16</v>
      </c>
      <c r="D31" t="s">
        <v>14</v>
      </c>
    </row>
    <row r="33" spans="1:4" x14ac:dyDescent="0.3">
      <c r="A33" s="3"/>
      <c r="B33" s="3"/>
      <c r="C33" s="3"/>
      <c r="D33" s="3"/>
    </row>
    <row r="35" spans="1:4" x14ac:dyDescent="0.3">
      <c r="A35" t="s">
        <v>43</v>
      </c>
      <c r="B35" t="s">
        <v>25</v>
      </c>
      <c r="C35" t="s">
        <v>18</v>
      </c>
      <c r="D35" t="s">
        <v>17</v>
      </c>
    </row>
    <row r="36" spans="1:4" x14ac:dyDescent="0.3">
      <c r="A36" t="s">
        <v>44</v>
      </c>
      <c r="B36" t="s">
        <v>25</v>
      </c>
      <c r="C36" t="s">
        <v>19</v>
      </c>
      <c r="D36" t="s">
        <v>17</v>
      </c>
    </row>
    <row r="37" spans="1:4" x14ac:dyDescent="0.3">
      <c r="A37" t="s">
        <v>45</v>
      </c>
      <c r="B37" t="s">
        <v>25</v>
      </c>
      <c r="C37" t="s">
        <v>20</v>
      </c>
      <c r="D37" t="s">
        <v>17</v>
      </c>
    </row>
    <row r="38" spans="1:4" x14ac:dyDescent="0.3">
      <c r="A38" t="s">
        <v>46</v>
      </c>
      <c r="B38" t="s">
        <v>25</v>
      </c>
      <c r="C38" t="s">
        <v>21</v>
      </c>
      <c r="D38" t="s">
        <v>17</v>
      </c>
    </row>
    <row r="39" spans="1:4" x14ac:dyDescent="0.3">
      <c r="A39" t="s">
        <v>47</v>
      </c>
      <c r="B39" t="s">
        <v>25</v>
      </c>
      <c r="C39" t="s">
        <v>22</v>
      </c>
      <c r="D39" t="s">
        <v>17</v>
      </c>
    </row>
    <row r="40" spans="1:4" x14ac:dyDescent="0.3">
      <c r="A40" t="s">
        <v>48</v>
      </c>
      <c r="B40" t="s">
        <v>25</v>
      </c>
      <c r="C40" t="s">
        <v>23</v>
      </c>
      <c r="D40" t="s">
        <v>17</v>
      </c>
    </row>
    <row r="41" spans="1:4" x14ac:dyDescent="0.3">
      <c r="A41" t="s">
        <v>49</v>
      </c>
      <c r="B41" t="s">
        <v>25</v>
      </c>
      <c r="C41" t="s">
        <v>24</v>
      </c>
      <c r="D41" t="s">
        <v>17</v>
      </c>
    </row>
    <row r="44" spans="1:4" x14ac:dyDescent="0.3">
      <c r="A44" s="4"/>
      <c r="B44" s="4"/>
      <c r="C44" s="4"/>
      <c r="D44" s="4"/>
    </row>
    <row r="47" spans="1:4" x14ac:dyDescent="0.3">
      <c r="A47" t="s">
        <v>61</v>
      </c>
      <c r="B47" t="s">
        <v>50</v>
      </c>
      <c r="C47" t="s">
        <v>58</v>
      </c>
      <c r="D47" t="s">
        <v>14</v>
      </c>
    </row>
    <row r="48" spans="1:4" x14ac:dyDescent="0.3">
      <c r="A48" t="s">
        <v>62</v>
      </c>
      <c r="B48" t="s">
        <v>50</v>
      </c>
      <c r="C48" t="s">
        <v>59</v>
      </c>
      <c r="D48" t="s">
        <v>14</v>
      </c>
    </row>
    <row r="49" spans="1:4" x14ac:dyDescent="0.3">
      <c r="A49" t="s">
        <v>63</v>
      </c>
      <c r="B49" t="s">
        <v>50</v>
      </c>
      <c r="C49" t="s">
        <v>60</v>
      </c>
      <c r="D49" t="s">
        <v>14</v>
      </c>
    </row>
    <row r="51" spans="1:4" x14ac:dyDescent="0.3">
      <c r="A51" s="3"/>
      <c r="B51" s="3"/>
      <c r="C51" s="3"/>
      <c r="D51" s="3"/>
    </row>
    <row r="53" spans="1:4" x14ac:dyDescent="0.3">
      <c r="A53" t="s">
        <v>64</v>
      </c>
      <c r="B53" t="s">
        <v>50</v>
      </c>
      <c r="C53" t="s">
        <v>51</v>
      </c>
      <c r="D53" t="s">
        <v>17</v>
      </c>
    </row>
    <row r="54" spans="1:4" x14ac:dyDescent="0.3">
      <c r="A54" t="s">
        <v>65</v>
      </c>
      <c r="B54" t="s">
        <v>50</v>
      </c>
      <c r="C54" t="s">
        <v>52</v>
      </c>
      <c r="D54" t="s">
        <v>17</v>
      </c>
    </row>
    <row r="55" spans="1:4" x14ac:dyDescent="0.3">
      <c r="A55" t="s">
        <v>66</v>
      </c>
      <c r="B55" t="s">
        <v>50</v>
      </c>
      <c r="C55" t="s">
        <v>53</v>
      </c>
      <c r="D55" t="s">
        <v>17</v>
      </c>
    </row>
    <row r="56" spans="1:4" x14ac:dyDescent="0.3">
      <c r="A56" t="s">
        <v>67</v>
      </c>
      <c r="B56" t="s">
        <v>50</v>
      </c>
      <c r="C56" t="s">
        <v>54</v>
      </c>
      <c r="D56" t="s">
        <v>17</v>
      </c>
    </row>
    <row r="57" spans="1:4" x14ac:dyDescent="0.3">
      <c r="A57" t="s">
        <v>68</v>
      </c>
      <c r="B57" t="s">
        <v>50</v>
      </c>
      <c r="C57" t="s">
        <v>55</v>
      </c>
      <c r="D57" t="s">
        <v>17</v>
      </c>
    </row>
    <row r="58" spans="1:4" x14ac:dyDescent="0.3">
      <c r="A58" t="s">
        <v>69</v>
      </c>
      <c r="B58" t="s">
        <v>50</v>
      </c>
      <c r="C58" t="s">
        <v>56</v>
      </c>
      <c r="D58" t="s">
        <v>17</v>
      </c>
    </row>
    <row r="59" spans="1:4" x14ac:dyDescent="0.3">
      <c r="A59" t="s">
        <v>70</v>
      </c>
      <c r="B59" t="s">
        <v>50</v>
      </c>
      <c r="C59" t="s">
        <v>57</v>
      </c>
      <c r="D59" t="s">
        <v>17</v>
      </c>
    </row>
    <row r="62" spans="1:4" x14ac:dyDescent="0.3">
      <c r="A62" s="4"/>
      <c r="B62" s="4"/>
      <c r="C62" s="4"/>
      <c r="D62" s="4"/>
    </row>
    <row r="65" spans="1:4" x14ac:dyDescent="0.3">
      <c r="A65" t="s">
        <v>71</v>
      </c>
      <c r="B65" t="s">
        <v>72</v>
      </c>
      <c r="C65" t="s">
        <v>73</v>
      </c>
      <c r="D65" t="s">
        <v>14</v>
      </c>
    </row>
    <row r="66" spans="1:4" x14ac:dyDescent="0.3">
      <c r="A66" t="s">
        <v>76</v>
      </c>
      <c r="B66" t="s">
        <v>72</v>
      </c>
      <c r="C66" t="s">
        <v>74</v>
      </c>
      <c r="D66" t="s">
        <v>14</v>
      </c>
    </row>
    <row r="67" spans="1:4" x14ac:dyDescent="0.3">
      <c r="A67" t="s">
        <v>77</v>
      </c>
      <c r="B67" t="s">
        <v>72</v>
      </c>
      <c r="C67" t="s">
        <v>75</v>
      </c>
      <c r="D67" t="s">
        <v>14</v>
      </c>
    </row>
    <row r="69" spans="1:4" x14ac:dyDescent="0.3">
      <c r="A69" s="3"/>
      <c r="B69" s="3"/>
      <c r="C69" s="3"/>
      <c r="D69" s="3"/>
    </row>
    <row r="71" spans="1:4" x14ac:dyDescent="0.3">
      <c r="A71" t="s">
        <v>78</v>
      </c>
      <c r="B71" t="s">
        <v>72</v>
      </c>
      <c r="C71" t="s">
        <v>79</v>
      </c>
      <c r="D71" t="s">
        <v>17</v>
      </c>
    </row>
    <row r="72" spans="1:4" x14ac:dyDescent="0.3">
      <c r="A72" t="s">
        <v>84</v>
      </c>
      <c r="B72" t="s">
        <v>72</v>
      </c>
      <c r="C72" t="s">
        <v>80</v>
      </c>
      <c r="D72" t="s">
        <v>17</v>
      </c>
    </row>
    <row r="73" spans="1:4" x14ac:dyDescent="0.3">
      <c r="A73" t="s">
        <v>85</v>
      </c>
      <c r="B73" t="s">
        <v>72</v>
      </c>
      <c r="C73" t="s">
        <v>81</v>
      </c>
      <c r="D73" t="s">
        <v>17</v>
      </c>
    </row>
    <row r="74" spans="1:4" x14ac:dyDescent="0.3">
      <c r="A74" t="s">
        <v>86</v>
      </c>
      <c r="B74" t="s">
        <v>72</v>
      </c>
      <c r="C74" t="s">
        <v>82</v>
      </c>
      <c r="D74" t="s">
        <v>17</v>
      </c>
    </row>
    <row r="75" spans="1:4" x14ac:dyDescent="0.3">
      <c r="A75" t="s">
        <v>87</v>
      </c>
      <c r="B75" t="s">
        <v>72</v>
      </c>
      <c r="C75" t="s">
        <v>83</v>
      </c>
      <c r="D75" t="s">
        <v>17</v>
      </c>
    </row>
    <row r="76" spans="1:4" x14ac:dyDescent="0.3">
      <c r="C76" t="s">
        <v>89</v>
      </c>
      <c r="D76" t="s">
        <v>17</v>
      </c>
    </row>
    <row r="79" spans="1:4" x14ac:dyDescent="0.3">
      <c r="A79" s="4"/>
      <c r="B79" s="4"/>
      <c r="C79" s="4"/>
      <c r="D79" s="4"/>
    </row>
    <row r="82" spans="1:4" x14ac:dyDescent="0.3">
      <c r="A82" t="s">
        <v>88</v>
      </c>
      <c r="B82" t="s">
        <v>90</v>
      </c>
      <c r="C82" t="s">
        <v>101</v>
      </c>
      <c r="D82" t="s">
        <v>14</v>
      </c>
    </row>
    <row r="83" spans="1:4" x14ac:dyDescent="0.3">
      <c r="A83" t="s">
        <v>102</v>
      </c>
      <c r="B83" t="s">
        <v>90</v>
      </c>
      <c r="C83" t="s">
        <v>91</v>
      </c>
      <c r="D83" t="s">
        <v>14</v>
      </c>
    </row>
    <row r="84" spans="1:4" x14ac:dyDescent="0.3">
      <c r="A84" t="s">
        <v>103</v>
      </c>
      <c r="B84" t="s">
        <v>90</v>
      </c>
      <c r="C84" t="s">
        <v>92</v>
      </c>
      <c r="D84" t="s">
        <v>14</v>
      </c>
    </row>
    <row r="85" spans="1:4" x14ac:dyDescent="0.3">
      <c r="A85" t="s">
        <v>104</v>
      </c>
      <c r="B85" t="s">
        <v>90</v>
      </c>
      <c r="C85" t="s">
        <v>93</v>
      </c>
      <c r="D85" t="s">
        <v>14</v>
      </c>
    </row>
    <row r="86" spans="1:4" x14ac:dyDescent="0.3">
      <c r="A86" t="s">
        <v>105</v>
      </c>
      <c r="B86" t="s">
        <v>90</v>
      </c>
      <c r="C86" t="s">
        <v>94</v>
      </c>
      <c r="D86" t="s">
        <v>14</v>
      </c>
    </row>
    <row r="87" spans="1:4" x14ac:dyDescent="0.3">
      <c r="A87" t="s">
        <v>106</v>
      </c>
      <c r="B87" t="s">
        <v>90</v>
      </c>
      <c r="C87" t="s">
        <v>95</v>
      </c>
      <c r="D87" t="s">
        <v>14</v>
      </c>
    </row>
    <row r="88" spans="1:4" x14ac:dyDescent="0.3">
      <c r="A88" t="s">
        <v>107</v>
      </c>
      <c r="B88" t="s">
        <v>90</v>
      </c>
      <c r="C88" t="s">
        <v>116</v>
      </c>
      <c r="D88" t="s">
        <v>14</v>
      </c>
    </row>
    <row r="90" spans="1:4" x14ac:dyDescent="0.3">
      <c r="A90" s="3"/>
      <c r="B90" s="3"/>
      <c r="C90" s="3"/>
      <c r="D90" s="3"/>
    </row>
    <row r="92" spans="1:4" x14ac:dyDescent="0.3">
      <c r="A92" t="s">
        <v>108</v>
      </c>
      <c r="B92" t="s">
        <v>90</v>
      </c>
      <c r="C92" t="s">
        <v>96</v>
      </c>
      <c r="D92" t="s">
        <v>17</v>
      </c>
    </row>
    <row r="93" spans="1:4" x14ac:dyDescent="0.3">
      <c r="A93" t="s">
        <v>109</v>
      </c>
      <c r="B93" t="s">
        <v>90</v>
      </c>
      <c r="C93" t="s">
        <v>97</v>
      </c>
      <c r="D93" t="s">
        <v>17</v>
      </c>
    </row>
    <row r="94" spans="1:4" x14ac:dyDescent="0.3">
      <c r="A94" t="s">
        <v>110</v>
      </c>
      <c r="B94" t="s">
        <v>90</v>
      </c>
      <c r="C94" t="s">
        <v>98</v>
      </c>
      <c r="D94" t="s">
        <v>17</v>
      </c>
    </row>
    <row r="95" spans="1:4" x14ac:dyDescent="0.3">
      <c r="A95" t="s">
        <v>111</v>
      </c>
      <c r="B95" t="s">
        <v>90</v>
      </c>
      <c r="C95" t="s">
        <v>99</v>
      </c>
      <c r="D95" t="s">
        <v>17</v>
      </c>
    </row>
    <row r="96" spans="1:4" x14ac:dyDescent="0.3">
      <c r="A96" t="s">
        <v>117</v>
      </c>
      <c r="B96" t="s">
        <v>90</v>
      </c>
      <c r="C96" t="s">
        <v>100</v>
      </c>
      <c r="D96" t="s">
        <v>17</v>
      </c>
    </row>
    <row r="97" spans="1:4" x14ac:dyDescent="0.3">
      <c r="A97" t="s">
        <v>118</v>
      </c>
      <c r="B97" t="s">
        <v>90</v>
      </c>
      <c r="C97" t="s">
        <v>114</v>
      </c>
      <c r="D97" t="s">
        <v>17</v>
      </c>
    </row>
    <row r="98" spans="1:4" x14ac:dyDescent="0.3">
      <c r="A98" t="s">
        <v>119</v>
      </c>
      <c r="B98" t="s">
        <v>90</v>
      </c>
      <c r="C98" t="s">
        <v>115</v>
      </c>
      <c r="D98" t="s">
        <v>17</v>
      </c>
    </row>
    <row r="101" spans="1:4" x14ac:dyDescent="0.3">
      <c r="A101" s="4"/>
      <c r="B101" s="4"/>
      <c r="C101" s="4"/>
      <c r="D101" s="4"/>
    </row>
    <row r="104" spans="1:4" x14ac:dyDescent="0.3">
      <c r="A104" t="s">
        <v>112</v>
      </c>
      <c r="B104" t="s">
        <v>113</v>
      </c>
      <c r="C104" t="s">
        <v>127</v>
      </c>
      <c r="D104" t="s">
        <v>14</v>
      </c>
    </row>
    <row r="105" spans="1:4" x14ac:dyDescent="0.3">
      <c r="A105" t="s">
        <v>120</v>
      </c>
      <c r="B105" t="s">
        <v>113</v>
      </c>
      <c r="C105" t="s">
        <v>133</v>
      </c>
      <c r="D105" t="s">
        <v>14</v>
      </c>
    </row>
    <row r="106" spans="1:4" x14ac:dyDescent="0.3">
      <c r="A106" t="s">
        <v>121</v>
      </c>
      <c r="B106" t="s">
        <v>113</v>
      </c>
      <c r="C106" t="s">
        <v>128</v>
      </c>
      <c r="D106" t="s">
        <v>14</v>
      </c>
    </row>
    <row r="107" spans="1:4" x14ac:dyDescent="0.3">
      <c r="A107" t="s">
        <v>122</v>
      </c>
      <c r="B107" t="s">
        <v>113</v>
      </c>
      <c r="C107" t="s">
        <v>129</v>
      </c>
      <c r="D107" t="s">
        <v>14</v>
      </c>
    </row>
    <row r="108" spans="1:4" x14ac:dyDescent="0.3">
      <c r="A108" t="s">
        <v>123</v>
      </c>
      <c r="B108" t="s">
        <v>113</v>
      </c>
      <c r="C108" t="s">
        <v>130</v>
      </c>
      <c r="D108" t="s">
        <v>14</v>
      </c>
    </row>
    <row r="109" spans="1:4" x14ac:dyDescent="0.3">
      <c r="A109" t="s">
        <v>124</v>
      </c>
      <c r="B109" t="s">
        <v>113</v>
      </c>
      <c r="C109" t="s">
        <v>131</v>
      </c>
      <c r="D109" t="s">
        <v>14</v>
      </c>
    </row>
    <row r="110" spans="1:4" x14ac:dyDescent="0.3">
      <c r="A110" t="s">
        <v>125</v>
      </c>
      <c r="B110" t="s">
        <v>113</v>
      </c>
      <c r="C110" t="s">
        <v>132</v>
      </c>
      <c r="D110" t="s">
        <v>14</v>
      </c>
    </row>
    <row r="111" spans="1:4" x14ac:dyDescent="0.3">
      <c r="A111" t="s">
        <v>134</v>
      </c>
      <c r="B111" t="s">
        <v>113</v>
      </c>
      <c r="C111" t="s">
        <v>126</v>
      </c>
      <c r="D111" t="s">
        <v>14</v>
      </c>
    </row>
    <row r="112" spans="1:4" x14ac:dyDescent="0.3">
      <c r="A112" t="s">
        <v>135</v>
      </c>
      <c r="B112" t="s">
        <v>113</v>
      </c>
      <c r="C112" t="s">
        <v>175</v>
      </c>
      <c r="D112" t="s">
        <v>14</v>
      </c>
    </row>
    <row r="114" spans="1:4" x14ac:dyDescent="0.3">
      <c r="A114" s="3"/>
      <c r="B114" s="3"/>
      <c r="C114" s="3"/>
      <c r="D114" s="3"/>
    </row>
    <row r="116" spans="1:4" x14ac:dyDescent="0.3">
      <c r="A116" t="s">
        <v>134</v>
      </c>
      <c r="B116" t="s">
        <v>113</v>
      </c>
      <c r="C116" t="s">
        <v>141</v>
      </c>
      <c r="D116" t="s">
        <v>17</v>
      </c>
    </row>
    <row r="117" spans="1:4" x14ac:dyDescent="0.3">
      <c r="A117" t="s">
        <v>135</v>
      </c>
      <c r="B117" t="s">
        <v>113</v>
      </c>
      <c r="C117" t="s">
        <v>142</v>
      </c>
      <c r="D117" t="s">
        <v>17</v>
      </c>
    </row>
    <row r="118" spans="1:4" x14ac:dyDescent="0.3">
      <c r="A118" t="s">
        <v>136</v>
      </c>
      <c r="B118" t="s">
        <v>113</v>
      </c>
      <c r="C118" t="s">
        <v>143</v>
      </c>
      <c r="D118" t="s">
        <v>17</v>
      </c>
    </row>
    <row r="119" spans="1:4" x14ac:dyDescent="0.3">
      <c r="A119" t="s">
        <v>137</v>
      </c>
      <c r="B119" t="s">
        <v>113</v>
      </c>
      <c r="C119" t="s">
        <v>144</v>
      </c>
      <c r="D119" t="s">
        <v>17</v>
      </c>
    </row>
    <row r="120" spans="1:4" x14ac:dyDescent="0.3">
      <c r="A120" t="s">
        <v>138</v>
      </c>
      <c r="B120" t="s">
        <v>113</v>
      </c>
      <c r="C120" t="s">
        <v>145</v>
      </c>
      <c r="D120" t="s">
        <v>17</v>
      </c>
    </row>
    <row r="121" spans="1:4" x14ac:dyDescent="0.3">
      <c r="A121" t="s">
        <v>139</v>
      </c>
      <c r="B121" t="s">
        <v>113</v>
      </c>
      <c r="C121" t="s">
        <v>146</v>
      </c>
      <c r="D121" t="s">
        <v>17</v>
      </c>
    </row>
    <row r="122" spans="1:4" x14ac:dyDescent="0.3">
      <c r="A122" t="s">
        <v>140</v>
      </c>
      <c r="B122" t="s">
        <v>113</v>
      </c>
      <c r="C122" t="s">
        <v>147</v>
      </c>
      <c r="D122" t="s">
        <v>17</v>
      </c>
    </row>
    <row r="125" spans="1:4" x14ac:dyDescent="0.3">
      <c r="A125" s="4"/>
      <c r="B125" s="4"/>
      <c r="C125" s="4"/>
      <c r="D125" s="4"/>
    </row>
    <row r="128" spans="1:4" x14ac:dyDescent="0.3">
      <c r="A128" t="s">
        <v>148</v>
      </c>
      <c r="B128" t="s">
        <v>149</v>
      </c>
      <c r="C128" t="s">
        <v>150</v>
      </c>
      <c r="D128" t="s">
        <v>14</v>
      </c>
    </row>
    <row r="129" spans="1:4" x14ac:dyDescent="0.3">
      <c r="A129" t="s">
        <v>153</v>
      </c>
      <c r="B129" t="s">
        <v>149</v>
      </c>
      <c r="C129" t="s">
        <v>151</v>
      </c>
      <c r="D129" t="s">
        <v>14</v>
      </c>
    </row>
    <row r="131" spans="1:4" x14ac:dyDescent="0.3">
      <c r="A131" s="3"/>
      <c r="B131" s="3"/>
      <c r="C131" s="3"/>
      <c r="D131" s="3"/>
    </row>
    <row r="133" spans="1:4" x14ac:dyDescent="0.3">
      <c r="A133" t="s">
        <v>154</v>
      </c>
      <c r="B133" t="s">
        <v>149</v>
      </c>
      <c r="C133" t="s">
        <v>152</v>
      </c>
      <c r="D133" t="s">
        <v>17</v>
      </c>
    </row>
    <row r="136" spans="1:4" x14ac:dyDescent="0.3">
      <c r="A136" s="4"/>
      <c r="B136" s="4"/>
      <c r="C136" s="4"/>
      <c r="D136" s="4"/>
    </row>
    <row r="139" spans="1:4" x14ac:dyDescent="0.3">
      <c r="A139" t="s">
        <v>155</v>
      </c>
      <c r="B139" t="s">
        <v>156</v>
      </c>
      <c r="C139" t="s">
        <v>157</v>
      </c>
      <c r="D139" t="s">
        <v>14</v>
      </c>
    </row>
    <row r="140" spans="1:4" x14ac:dyDescent="0.3">
      <c r="A140" t="s">
        <v>162</v>
      </c>
      <c r="B140" t="s">
        <v>156</v>
      </c>
      <c r="C140" t="s">
        <v>158</v>
      </c>
      <c r="D140" t="s">
        <v>14</v>
      </c>
    </row>
    <row r="141" spans="1:4" x14ac:dyDescent="0.3">
      <c r="A141" t="s">
        <v>163</v>
      </c>
      <c r="B141" t="s">
        <v>156</v>
      </c>
      <c r="C141" t="s">
        <v>160</v>
      </c>
      <c r="D141" t="s">
        <v>14</v>
      </c>
    </row>
    <row r="143" spans="1:4" x14ac:dyDescent="0.3">
      <c r="A143" s="3"/>
      <c r="B143" s="3"/>
      <c r="C143" s="3"/>
      <c r="D143" s="3"/>
    </row>
    <row r="145" spans="1:4" x14ac:dyDescent="0.3">
      <c r="A145" t="s">
        <v>164</v>
      </c>
      <c r="B145" t="s">
        <v>156</v>
      </c>
      <c r="C145" t="s">
        <v>159</v>
      </c>
      <c r="D145" t="s">
        <v>17</v>
      </c>
    </row>
    <row r="148" spans="1:4" x14ac:dyDescent="0.3">
      <c r="A148" s="4"/>
      <c r="B148" s="4"/>
      <c r="C148" s="4"/>
      <c r="D148" s="4"/>
    </row>
    <row r="151" spans="1:4" x14ac:dyDescent="0.3">
      <c r="A151" t="s">
        <v>161</v>
      </c>
      <c r="B151" t="s">
        <v>165</v>
      </c>
      <c r="C151" t="s">
        <v>166</v>
      </c>
      <c r="D151" t="s">
        <v>14</v>
      </c>
    </row>
    <row r="152" spans="1:4" x14ac:dyDescent="0.3">
      <c r="A152" t="s">
        <v>171</v>
      </c>
      <c r="B152" t="s">
        <v>165</v>
      </c>
      <c r="C152" t="s">
        <v>167</v>
      </c>
      <c r="D152" t="s">
        <v>14</v>
      </c>
    </row>
    <row r="153" spans="1:4" x14ac:dyDescent="0.3">
      <c r="A153" t="s">
        <v>172</v>
      </c>
      <c r="B153" t="s">
        <v>165</v>
      </c>
      <c r="C153" t="s">
        <v>168</v>
      </c>
      <c r="D153" t="s">
        <v>14</v>
      </c>
    </row>
    <row r="154" spans="1:4" x14ac:dyDescent="0.3">
      <c r="A154" t="s">
        <v>173</v>
      </c>
      <c r="B154" t="s">
        <v>165</v>
      </c>
      <c r="C154" t="s">
        <v>170</v>
      </c>
      <c r="D154" t="s">
        <v>14</v>
      </c>
    </row>
    <row r="155" spans="1:4" x14ac:dyDescent="0.3">
      <c r="A155" t="s">
        <v>174</v>
      </c>
      <c r="B155" t="s">
        <v>165</v>
      </c>
      <c r="C155" t="s">
        <v>169</v>
      </c>
      <c r="D155" t="s">
        <v>14</v>
      </c>
    </row>
    <row r="158" spans="1:4" x14ac:dyDescent="0.3">
      <c r="A158" s="1" t="s">
        <v>213</v>
      </c>
    </row>
    <row r="159" spans="1:4" x14ac:dyDescent="0.3">
      <c r="A159" s="1" t="s">
        <v>214</v>
      </c>
    </row>
  </sheetData>
  <phoneticPr fontId="2" type="noConversion"/>
  <conditionalFormatting sqref="D1:D5 D7:D1048576">
    <cfRule type="cellIs" dxfId="8" priority="1" operator="equal">
      <formula>"POSITIVE"</formula>
    </cfRule>
    <cfRule type="cellIs" dxfId="7" priority="2" operator="equal">
      <formula>"NEGATIVE"</formula>
    </cfRule>
    <cfRule type="cellIs" dxfId="6" priority="3" operator="equal">
      <formula>"POSITIVE"</formula>
    </cfRule>
  </conditionalFormatting>
  <dataValidations count="1">
    <dataValidation type="list" allowBlank="1" showInputMessage="1" showErrorMessage="1" sqref="D1:D5 D7:D1048576" xr:uid="{C5D2FE10-F796-43A6-B614-36BB818A7ED2}">
      <formula1>"POSITIVE,NEGATIVE"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7DF9-39C2-4EA0-A081-182BA9822C8F}">
  <dimension ref="A1:D49"/>
  <sheetViews>
    <sheetView workbookViewId="0">
      <selection activeCell="B49" sqref="B49"/>
    </sheetView>
  </sheetViews>
  <sheetFormatPr defaultRowHeight="14.4" x14ac:dyDescent="0.3"/>
  <cols>
    <col min="1" max="1" width="31.5546875" bestFit="1" customWidth="1"/>
    <col min="2" max="2" width="24.109375" bestFit="1" customWidth="1"/>
    <col min="3" max="3" width="95.44140625" bestFit="1" customWidth="1"/>
    <col min="4" max="4" width="14.44140625" bestFit="1" customWidth="1"/>
  </cols>
  <sheetData>
    <row r="1" spans="1:4" x14ac:dyDescent="0.3">
      <c r="A1" s="5" t="s">
        <v>0</v>
      </c>
      <c r="B1" s="5" t="s">
        <v>7</v>
      </c>
      <c r="C1" s="1"/>
      <c r="D1" s="1"/>
    </row>
    <row r="2" spans="1:4" x14ac:dyDescent="0.3">
      <c r="A2" s="5" t="s">
        <v>1</v>
      </c>
      <c r="B2" s="5" t="s">
        <v>176</v>
      </c>
      <c r="C2" s="1"/>
      <c r="D2" s="1"/>
    </row>
    <row r="3" spans="1:4" x14ac:dyDescent="0.3">
      <c r="A3" s="5" t="s">
        <v>2</v>
      </c>
      <c r="B3" s="5" t="s">
        <v>3</v>
      </c>
      <c r="C3" s="1"/>
      <c r="D3" s="1"/>
    </row>
    <row r="4" spans="1:4" x14ac:dyDescent="0.3">
      <c r="A4" s="1"/>
      <c r="B4" s="1"/>
      <c r="C4" s="1"/>
      <c r="D4" s="1"/>
    </row>
    <row r="5" spans="1:4" x14ac:dyDescent="0.3">
      <c r="A5" s="5" t="s">
        <v>4</v>
      </c>
      <c r="B5" s="5" t="s">
        <v>177</v>
      </c>
      <c r="C5" s="5" t="s">
        <v>5</v>
      </c>
      <c r="D5" s="5" t="s">
        <v>178</v>
      </c>
    </row>
    <row r="7" spans="1:4" x14ac:dyDescent="0.3">
      <c r="A7" t="s">
        <v>179</v>
      </c>
      <c r="B7" t="s">
        <v>50</v>
      </c>
      <c r="C7" t="s">
        <v>58</v>
      </c>
      <c r="D7" t="s">
        <v>14</v>
      </c>
    </row>
    <row r="8" spans="1:4" x14ac:dyDescent="0.3">
      <c r="A8" t="s">
        <v>188</v>
      </c>
      <c r="B8" t="s">
        <v>50</v>
      </c>
      <c r="C8" t="s">
        <v>59</v>
      </c>
      <c r="D8" t="s">
        <v>14</v>
      </c>
    </row>
    <row r="9" spans="1:4" x14ac:dyDescent="0.3">
      <c r="A9" t="s">
        <v>189</v>
      </c>
      <c r="B9" t="s">
        <v>50</v>
      </c>
      <c r="C9" t="s">
        <v>60</v>
      </c>
      <c r="D9" t="s">
        <v>14</v>
      </c>
    </row>
    <row r="11" spans="1:4" x14ac:dyDescent="0.3">
      <c r="A11" s="3"/>
      <c r="B11" s="3"/>
      <c r="C11" s="3"/>
      <c r="D11" s="3"/>
    </row>
    <row r="13" spans="1:4" x14ac:dyDescent="0.3">
      <c r="A13" t="s">
        <v>190</v>
      </c>
      <c r="B13" t="s">
        <v>50</v>
      </c>
      <c r="C13" t="s">
        <v>51</v>
      </c>
      <c r="D13" t="s">
        <v>17</v>
      </c>
    </row>
    <row r="14" spans="1:4" x14ac:dyDescent="0.3">
      <c r="A14" t="s">
        <v>191</v>
      </c>
      <c r="B14" t="s">
        <v>50</v>
      </c>
      <c r="C14" t="s">
        <v>52</v>
      </c>
      <c r="D14" t="s">
        <v>17</v>
      </c>
    </row>
    <row r="15" spans="1:4" x14ac:dyDescent="0.3">
      <c r="A15" t="s">
        <v>192</v>
      </c>
      <c r="B15" t="s">
        <v>50</v>
      </c>
      <c r="C15" t="s">
        <v>53</v>
      </c>
      <c r="D15" t="s">
        <v>17</v>
      </c>
    </row>
    <row r="16" spans="1:4" x14ac:dyDescent="0.3">
      <c r="A16" t="s">
        <v>193</v>
      </c>
      <c r="B16" t="s">
        <v>50</v>
      </c>
      <c r="C16" t="s">
        <v>54</v>
      </c>
      <c r="D16" t="s">
        <v>17</v>
      </c>
    </row>
    <row r="17" spans="1:4" x14ac:dyDescent="0.3">
      <c r="A17" t="s">
        <v>194</v>
      </c>
      <c r="B17" t="s">
        <v>50</v>
      </c>
      <c r="C17" t="s">
        <v>55</v>
      </c>
      <c r="D17" t="s">
        <v>17</v>
      </c>
    </row>
    <row r="18" spans="1:4" x14ac:dyDescent="0.3">
      <c r="A18" t="s">
        <v>195</v>
      </c>
      <c r="B18" t="s">
        <v>50</v>
      </c>
      <c r="C18" t="s">
        <v>56</v>
      </c>
      <c r="D18" t="s">
        <v>17</v>
      </c>
    </row>
    <row r="19" spans="1:4" x14ac:dyDescent="0.3">
      <c r="A19" t="s">
        <v>196</v>
      </c>
      <c r="B19" t="s">
        <v>50</v>
      </c>
      <c r="C19" t="s">
        <v>57</v>
      </c>
      <c r="D19" t="s">
        <v>17</v>
      </c>
    </row>
    <row r="22" spans="1:4" x14ac:dyDescent="0.3">
      <c r="A22" s="4"/>
      <c r="B22" s="4"/>
      <c r="C22" s="4"/>
      <c r="D22" s="4"/>
    </row>
    <row r="25" spans="1:4" x14ac:dyDescent="0.3">
      <c r="A25" t="s">
        <v>197</v>
      </c>
      <c r="B25" t="s">
        <v>180</v>
      </c>
      <c r="C25" t="s">
        <v>181</v>
      </c>
      <c r="D25" t="s">
        <v>14</v>
      </c>
    </row>
    <row r="27" spans="1:4" x14ac:dyDescent="0.3">
      <c r="A27" s="3"/>
      <c r="B27" s="3"/>
      <c r="C27" s="3"/>
      <c r="D27" s="3"/>
    </row>
    <row r="29" spans="1:4" x14ac:dyDescent="0.3">
      <c r="A29" t="s">
        <v>199</v>
      </c>
      <c r="B29" t="s">
        <v>180</v>
      </c>
      <c r="C29" t="s">
        <v>182</v>
      </c>
      <c r="D29" t="s">
        <v>17</v>
      </c>
    </row>
    <row r="30" spans="1:4" x14ac:dyDescent="0.3">
      <c r="A30" t="s">
        <v>200</v>
      </c>
      <c r="B30" t="s">
        <v>180</v>
      </c>
      <c r="C30" t="s">
        <v>183</v>
      </c>
      <c r="D30" t="s">
        <v>17</v>
      </c>
    </row>
    <row r="33" spans="1:4" x14ac:dyDescent="0.3">
      <c r="A33" s="4"/>
      <c r="B33" s="4"/>
      <c r="C33" s="4"/>
      <c r="D33" s="4"/>
    </row>
    <row r="36" spans="1:4" x14ac:dyDescent="0.3">
      <c r="A36" t="s">
        <v>198</v>
      </c>
      <c r="B36" t="s">
        <v>204</v>
      </c>
      <c r="C36" t="s">
        <v>184</v>
      </c>
      <c r="D36" t="s">
        <v>14</v>
      </c>
    </row>
    <row r="38" spans="1:4" x14ac:dyDescent="0.3">
      <c r="A38" s="3"/>
      <c r="B38" s="3"/>
      <c r="C38" s="3"/>
      <c r="D38" s="3"/>
    </row>
    <row r="40" spans="1:4" x14ac:dyDescent="0.3">
      <c r="A40" t="s">
        <v>201</v>
      </c>
      <c r="B40" t="s">
        <v>204</v>
      </c>
      <c r="C40" t="s">
        <v>185</v>
      </c>
      <c r="D40" t="s">
        <v>17</v>
      </c>
    </row>
    <row r="41" spans="1:4" x14ac:dyDescent="0.3">
      <c r="A41" t="s">
        <v>202</v>
      </c>
      <c r="B41" t="s">
        <v>204</v>
      </c>
      <c r="C41" t="s">
        <v>186</v>
      </c>
      <c r="D41" t="s">
        <v>17</v>
      </c>
    </row>
    <row r="42" spans="1:4" x14ac:dyDescent="0.3">
      <c r="A42" t="s">
        <v>203</v>
      </c>
      <c r="B42" t="s">
        <v>204</v>
      </c>
      <c r="C42" t="s">
        <v>187</v>
      </c>
      <c r="D42" t="s">
        <v>17</v>
      </c>
    </row>
    <row r="45" spans="1:4" x14ac:dyDescent="0.3">
      <c r="A45" s="4"/>
      <c r="B45" s="4"/>
      <c r="C45" s="4"/>
      <c r="D45" s="4"/>
    </row>
    <row r="48" spans="1:4" x14ac:dyDescent="0.3">
      <c r="A48" s="1" t="s">
        <v>213</v>
      </c>
    </row>
    <row r="49" spans="1:1" x14ac:dyDescent="0.3">
      <c r="A49" s="1" t="s">
        <v>214</v>
      </c>
    </row>
  </sheetData>
  <phoneticPr fontId="2" type="noConversion"/>
  <conditionalFormatting sqref="D1:D6 D20:D1048576">
    <cfRule type="cellIs" dxfId="5" priority="4" operator="equal">
      <formula>"NEGATIVE"</formula>
    </cfRule>
  </conditionalFormatting>
  <conditionalFormatting sqref="D1:D1048576">
    <cfRule type="cellIs" dxfId="4" priority="1" operator="equal">
      <formula>"POSITIVE"</formula>
    </cfRule>
  </conditionalFormatting>
  <conditionalFormatting sqref="D7:D19">
    <cfRule type="cellIs" dxfId="3" priority="2" operator="equal">
      <formula>"NEGATIVE"</formula>
    </cfRule>
    <cfRule type="cellIs" dxfId="2" priority="3" operator="equal">
      <formula>"POSITIVE"</formula>
    </cfRule>
  </conditionalFormatting>
  <dataValidations count="2">
    <dataValidation type="list" allowBlank="1" showInputMessage="1" showErrorMessage="1" sqref="D1:D6 D20:D1048576" xr:uid="{440FCAA1-ED4E-4482-8FE0-0CA9DABFE2B0}">
      <formula1>"NEGATIVE,POSITIVE"</formula1>
    </dataValidation>
    <dataValidation type="list" allowBlank="1" showInputMessage="1" showErrorMessage="1" sqref="D7:D19" xr:uid="{CD55D5B1-B391-4BFC-8494-E44E34979A21}">
      <formula1>"POSITIVE,NEGATIVE"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BD6CD-1539-41EB-BFD8-DE4B1556D82D}">
  <dimension ref="A1:D39"/>
  <sheetViews>
    <sheetView workbookViewId="0">
      <selection activeCell="F36" sqref="F36"/>
    </sheetView>
  </sheetViews>
  <sheetFormatPr defaultRowHeight="14.4" x14ac:dyDescent="0.3"/>
  <cols>
    <col min="1" max="1" width="34.5546875" bestFit="1" customWidth="1"/>
    <col min="2" max="2" width="24.33203125" bestFit="1" customWidth="1"/>
    <col min="3" max="3" width="89.77734375" bestFit="1" customWidth="1"/>
    <col min="4" max="4" width="13.5546875" bestFit="1" customWidth="1"/>
  </cols>
  <sheetData>
    <row r="1" spans="1:4" x14ac:dyDescent="0.3">
      <c r="A1" s="5" t="s">
        <v>0</v>
      </c>
      <c r="B1" s="5" t="s">
        <v>7</v>
      </c>
      <c r="C1" s="1"/>
      <c r="D1" s="1"/>
    </row>
    <row r="2" spans="1:4" x14ac:dyDescent="0.3">
      <c r="A2" s="5" t="s">
        <v>1</v>
      </c>
      <c r="B2" s="5" t="s">
        <v>212</v>
      </c>
      <c r="C2" s="1"/>
      <c r="D2" s="1"/>
    </row>
    <row r="3" spans="1:4" x14ac:dyDescent="0.3">
      <c r="A3" s="5" t="s">
        <v>2</v>
      </c>
      <c r="B3" s="5" t="s">
        <v>3</v>
      </c>
      <c r="C3" s="1"/>
      <c r="D3" s="1"/>
    </row>
    <row r="4" spans="1:4" x14ac:dyDescent="0.3">
      <c r="A4" s="1"/>
      <c r="B4" s="1"/>
      <c r="C4" s="1"/>
      <c r="D4" s="1"/>
    </row>
    <row r="5" spans="1:4" x14ac:dyDescent="0.3">
      <c r="A5" s="1"/>
      <c r="B5" s="1"/>
      <c r="C5" s="1"/>
      <c r="D5" s="1"/>
    </row>
    <row r="6" spans="1:4" x14ac:dyDescent="0.3">
      <c r="A6" s="5" t="s">
        <v>4</v>
      </c>
      <c r="B6" s="5" t="s">
        <v>177</v>
      </c>
      <c r="C6" s="5" t="s">
        <v>5</v>
      </c>
      <c r="D6" s="5" t="s">
        <v>205</v>
      </c>
    </row>
    <row r="8" spans="1:4" x14ac:dyDescent="0.3">
      <c r="A8" t="s">
        <v>206</v>
      </c>
      <c r="B8" t="s">
        <v>207</v>
      </c>
      <c r="C8" t="s">
        <v>222</v>
      </c>
      <c r="D8" t="s">
        <v>14</v>
      </c>
    </row>
    <row r="9" spans="1:4" x14ac:dyDescent="0.3">
      <c r="A9" t="s">
        <v>210</v>
      </c>
      <c r="B9" t="s">
        <v>207</v>
      </c>
      <c r="C9" t="s">
        <v>223</v>
      </c>
      <c r="D9" t="s">
        <v>14</v>
      </c>
    </row>
    <row r="10" spans="1:4" x14ac:dyDescent="0.3">
      <c r="C10" t="s">
        <v>225</v>
      </c>
      <c r="D10" t="s">
        <v>14</v>
      </c>
    </row>
    <row r="13" spans="1:4" x14ac:dyDescent="0.3">
      <c r="A13" s="3"/>
      <c r="B13" s="3"/>
      <c r="C13" s="3"/>
      <c r="D13" s="3"/>
    </row>
    <row r="15" spans="1:4" x14ac:dyDescent="0.3">
      <c r="A15" t="s">
        <v>211</v>
      </c>
      <c r="B15" t="s">
        <v>207</v>
      </c>
      <c r="C15" t="s">
        <v>221</v>
      </c>
      <c r="D15" t="s">
        <v>17</v>
      </c>
    </row>
    <row r="18" spans="1:4" x14ac:dyDescent="0.3">
      <c r="A18" s="4"/>
      <c r="B18" s="4"/>
      <c r="C18" s="4"/>
      <c r="D18" s="4"/>
    </row>
    <row r="21" spans="1:4" x14ac:dyDescent="0.3">
      <c r="A21" t="s">
        <v>215</v>
      </c>
      <c r="B21" t="s">
        <v>208</v>
      </c>
      <c r="C21" t="s">
        <v>224</v>
      </c>
      <c r="D21" t="s">
        <v>14</v>
      </c>
    </row>
    <row r="24" spans="1:4" x14ac:dyDescent="0.3">
      <c r="A24" s="3"/>
      <c r="B24" s="3"/>
      <c r="C24" s="3"/>
      <c r="D24" s="3"/>
    </row>
    <row r="26" spans="1:4" x14ac:dyDescent="0.3">
      <c r="A26" t="s">
        <v>216</v>
      </c>
      <c r="B26" t="s">
        <v>208</v>
      </c>
      <c r="C26" t="s">
        <v>226</v>
      </c>
      <c r="D26" t="s">
        <v>17</v>
      </c>
    </row>
    <row r="29" spans="1:4" x14ac:dyDescent="0.3">
      <c r="A29" s="4"/>
      <c r="B29" s="4"/>
      <c r="C29" s="4"/>
      <c r="D29" s="4"/>
    </row>
    <row r="32" spans="1:4" x14ac:dyDescent="0.3">
      <c r="A32" t="s">
        <v>217</v>
      </c>
      <c r="B32" t="s">
        <v>209</v>
      </c>
      <c r="C32" t="s">
        <v>227</v>
      </c>
      <c r="D32" t="s">
        <v>14</v>
      </c>
    </row>
    <row r="33" spans="1:4" x14ac:dyDescent="0.3">
      <c r="A33" t="s">
        <v>218</v>
      </c>
      <c r="B33" t="s">
        <v>209</v>
      </c>
      <c r="C33" t="s">
        <v>228</v>
      </c>
      <c r="D33" t="s">
        <v>14</v>
      </c>
    </row>
    <row r="34" spans="1:4" x14ac:dyDescent="0.3">
      <c r="A34" t="s">
        <v>219</v>
      </c>
      <c r="B34" t="s">
        <v>209</v>
      </c>
      <c r="C34" t="s">
        <v>229</v>
      </c>
      <c r="D34" t="s">
        <v>14</v>
      </c>
    </row>
    <row r="35" spans="1:4" x14ac:dyDescent="0.3">
      <c r="A35" t="s">
        <v>220</v>
      </c>
      <c r="B35" t="s">
        <v>209</v>
      </c>
      <c r="C35" t="s">
        <v>230</v>
      </c>
      <c r="D35" t="s">
        <v>14</v>
      </c>
    </row>
    <row r="38" spans="1:4" x14ac:dyDescent="0.3">
      <c r="A38" s="1" t="s">
        <v>213</v>
      </c>
    </row>
    <row r="39" spans="1:4" x14ac:dyDescent="0.3">
      <c r="A39" s="1" t="s">
        <v>214</v>
      </c>
    </row>
  </sheetData>
  <phoneticPr fontId="2" type="noConversion"/>
  <conditionalFormatting sqref="D1:D1048576">
    <cfRule type="cellIs" dxfId="1" priority="3" operator="equal">
      <formula>"NEGATIVE"</formula>
    </cfRule>
    <cfRule type="cellIs" dxfId="0" priority="4" operator="equal">
      <formula>"POSITIVE"</formula>
    </cfRule>
  </conditionalFormatting>
  <dataValidations count="1">
    <dataValidation type="list" allowBlank="1" showInputMessage="1" showErrorMessage="1" sqref="D1:D1048576" xr:uid="{EAC57FF4-F65A-41E5-A060-04E7E4C796E2}">
      <formula1>"NEGATIVE,POSITIVE"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 MODULE</vt:lpstr>
      <vt:lpstr>USER LOGIN MODULE</vt:lpstr>
      <vt:lpstr>PRODUCT PAGE MODULE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Dipanshu Sehgal</dc:creator>
  <cp:lastModifiedBy>Dipanshu Sehgal</cp:lastModifiedBy>
  <dcterms:created xsi:type="dcterms:W3CDTF">2026-03-14T04:11:27Z</dcterms:created>
  <dcterms:modified xsi:type="dcterms:W3CDTF">2026-03-14T06:44:57Z</dcterms:modified>
</cp:coreProperties>
</file>