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OneDrive\Desktop\"/>
    </mc:Choice>
  </mc:AlternateContent>
  <xr:revisionPtr revIDLastSave="0" documentId="13_ncr:1_{DED93363-ADBA-4461-9551-13830EC01C3A}" xr6:coauthVersionLast="47" xr6:coauthVersionMax="47" xr10:uidLastSave="{00000000-0000-0000-0000-000000000000}"/>
  <bookViews>
    <workbookView xWindow="-108" yWindow="-108" windowWidth="23256" windowHeight="12456" xr2:uid="{065EE6C3-FEE2-46DE-B184-D9DFADF95983}"/>
  </bookViews>
  <sheets>
    <sheet name="USER MANAGEMENT" sheetId="1" r:id="rId1"/>
    <sheet name="UPDATE USER" sheetId="2" r:id="rId2"/>
    <sheet name="USER 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<sst xmlns="http://schemas.openxmlformats.org/spreadsheetml/2006/main" count="1502" uniqueCount="527">
  <si>
    <t>TEST_CASE_TECHNIQUE</t>
  </si>
  <si>
    <t>APPLICATION_NAME</t>
  </si>
  <si>
    <t>MODULE_NAME</t>
  </si>
  <si>
    <t>AUTHOR</t>
  </si>
  <si>
    <t xml:space="preserve">SCENARIO_ID </t>
  </si>
  <si>
    <t>SCENARIO_DESCRIPTION</t>
  </si>
  <si>
    <t>DIPANSHU SEHGAL</t>
  </si>
  <si>
    <t>REVIEWER NAME</t>
  </si>
  <si>
    <t>REVIEWED DATE</t>
  </si>
  <si>
    <t>COMPONENT_NAME</t>
  </si>
  <si>
    <t>TYPE OF TEST</t>
  </si>
  <si>
    <t xml:space="preserve">USER MANAGEMENT </t>
  </si>
  <si>
    <t>LIBRARY MANAGEMENT SYSTEM</t>
  </si>
  <si>
    <t>POSITIVE</t>
  </si>
  <si>
    <t>NEGATIVE</t>
  </si>
  <si>
    <t xml:space="preserve">FIRST NAME TEXT FIELD </t>
  </si>
  <si>
    <t>LM_UM_(1.1.1)_001</t>
  </si>
  <si>
    <t>POSITIVE SCENARIO</t>
  </si>
  <si>
    <t>LM_UM_(1.1.1)_002</t>
  </si>
  <si>
    <t>LM_UM_(1.1.1)_003</t>
  </si>
  <si>
    <t>LM_UM_(1.1.1)_004</t>
  </si>
  <si>
    <t>LM_UM_(1.1.1)_005</t>
  </si>
  <si>
    <t>LM_UM_(1.1.1)_006</t>
  </si>
  <si>
    <t>LM_UM_(1.1.1)_007</t>
  </si>
  <si>
    <t>LM_UM_(1.1.1)_008</t>
  </si>
  <si>
    <t>VERIFY THAT FIRST NAME FIELD ACCEPTS 2 CHARACTERS</t>
  </si>
  <si>
    <t>VERIFY THAT FIRST NAME FIELD ACCEPTS 3 CHARACTERS</t>
  </si>
  <si>
    <t>VERIFY THAT FIRST NAME FIELD ACCEPTS SPECIAL CHARACTERS</t>
  </si>
  <si>
    <t>VERIFY THAT FIRST NAME FIELD ACCEPTS ALPHANUMERIC</t>
  </si>
  <si>
    <t>VERIFY THAT FIRST NAME FIELD ACCEPTS ALPHABET + NUMERIC + SPECIAL CHARACTERS</t>
  </si>
  <si>
    <t>VERIFY THAT FIRST NAME FIELD ACCEPTS NUMERIC + SPECIAL CHARACTERS</t>
  </si>
  <si>
    <t>VERIFY THAT FIRST NAME FIELD ACCEPTS ALPHABETS + SPECIAL CHARACTERS</t>
  </si>
  <si>
    <t>VERIFY THAT FIRST NAME FIELD ACCEPTS EMOJI'S</t>
  </si>
  <si>
    <t>VERIFY THAT FIRST NAME FIELD ACCEPTS BLANK SPACE</t>
  </si>
  <si>
    <t>ERROR GUESSING</t>
  </si>
  <si>
    <t>LM_UM_(1.1.1)_009</t>
  </si>
  <si>
    <t>LM_UM_(1.1.1)_010</t>
  </si>
  <si>
    <t>LM_UM_(1.1.1)_011</t>
  </si>
  <si>
    <t>LM_UM_(1.1.1)_012</t>
  </si>
  <si>
    <t>LM_UM_(1.1.1)_013</t>
  </si>
  <si>
    <t>LM_UM_(1.1.1)_014</t>
  </si>
  <si>
    <t>VERIFY THAT FIRST NAME FIELD ACCEPTS 4 CHARACTERS</t>
  </si>
  <si>
    <t>VERIFY THAT FIRST NAME FIELD ACCEPTS 24 CHARACTERS</t>
  </si>
  <si>
    <t>VERIFY THAT FIRST NAME FIELD ACCEPTS 25 CHARACTERS</t>
  </si>
  <si>
    <t>VERIFY THAT FIRST NAME FIELD ACCEPTS 26 CHARACTERS</t>
  </si>
  <si>
    <t>BOUNDARY VALUE ANALYSIS</t>
  </si>
  <si>
    <t xml:space="preserve">LAST NAME FIELD </t>
  </si>
  <si>
    <t>LM_UM_(1.1.2)_001</t>
  </si>
  <si>
    <t>LM_UM_(1.1.2)_002</t>
  </si>
  <si>
    <t>LM_UM_(1.1.2)_003</t>
  </si>
  <si>
    <t>LM_UM_(1.1.2)_004</t>
  </si>
  <si>
    <t>LM_UM_(1.1.2)_005</t>
  </si>
  <si>
    <t>LM_UM_(1.1.2)_006</t>
  </si>
  <si>
    <t>LM_UM_(1.1.2)_007</t>
  </si>
  <si>
    <t>LM_UM_(1.1.2)_008</t>
  </si>
  <si>
    <t>LM_UM_(1.1.2)_009</t>
  </si>
  <si>
    <t>LM_UM_(1.1.2)_010</t>
  </si>
  <si>
    <t>LM_UM_(1.1.2)_011</t>
  </si>
  <si>
    <t>LM_UM_(1.1.2)_012</t>
  </si>
  <si>
    <t>LM_UM_(1.1.2)_013</t>
  </si>
  <si>
    <t>LM_UM_(1.1.2)_014</t>
  </si>
  <si>
    <t>LM_UM_(1.1.3)_001</t>
  </si>
  <si>
    <t xml:space="preserve">EMAIL ADDRESS FIELD </t>
  </si>
  <si>
    <t>VERIFY THAT EMAIL ADDRESS FIELD ACCEPTS VALID FORMAT</t>
  </si>
  <si>
    <t>VERIFY THAT EMAIL ADDRESS FIELD ACCEPTS WHITESPACE</t>
  </si>
  <si>
    <t>VERIFY THAT EMAIL ADDRESS FIELD ACCEPTS SPECIAL CHARACTERS</t>
  </si>
  <si>
    <t>VERIFY THAT EMAIL ADDRESS FIELD ACCEPTS NUMBERS</t>
  </si>
  <si>
    <t>VERIFY THAT EMAIL ADDRESS FIELD ACCEPTS ALPHANUMERICS</t>
  </si>
  <si>
    <t>VERIFY THAT EMAIL ADDRESS FIELD ACCEPTS ALPHABETS + SPECIAL CHARACTERS</t>
  </si>
  <si>
    <t>VERIFY THAT EMAIL ADDRESS FIELD ACCEPTS NUMBERS + SPECIAL CHARACTERS</t>
  </si>
  <si>
    <t>VERIFY THAT EMAIL ADDRESS FIELD ACCEPTS EMOJIS</t>
  </si>
  <si>
    <t>VERIFY THAT EMAIL ADDRESS FIELD ACCEPTS ALPHABETS + NUMERS + SPECIAL CHARACTERS</t>
  </si>
  <si>
    <t>LM_UM_(1.1.3)_002</t>
  </si>
  <si>
    <t>LM_UM_(1.1.3)_003</t>
  </si>
  <si>
    <t>LM_UM_(1.1.3)_004</t>
  </si>
  <si>
    <t>LM_UM_(1.1.3)_005</t>
  </si>
  <si>
    <t>LM_UM_(1.1.3)_006</t>
  </si>
  <si>
    <t>LM_UM_(1.1.3)_007</t>
  </si>
  <si>
    <t>LM_UM_(1.1.3)_008</t>
  </si>
  <si>
    <t>LM_UM_(1.1.3)_009</t>
  </si>
  <si>
    <t>LM_UM_(1.1.3)_010</t>
  </si>
  <si>
    <t>LM_UM_(1.1.3)_011</t>
  </si>
  <si>
    <t>VERIFY THAT EMAIL ADDRESS FIELD ACCEPTS DUPLICATE VALUES</t>
  </si>
  <si>
    <t>VERIFY THAT EMAIL ADDRESS FIELD ACCEPTS 4 CHARACTERS</t>
  </si>
  <si>
    <t>VERIFY THAT EMAIL ADDRESS FIELD ACCEPTS 5 CHARACTERS</t>
  </si>
  <si>
    <t>VERIFY THAT EMAIL ADDRESS FIELD ACEPTS 6 CHARACTES</t>
  </si>
  <si>
    <t>VERIFY THAT EMAIL ADDRESS FIELD ACCEPTS 49 CHARACTERS</t>
  </si>
  <si>
    <t>VERIFY THAT EMAIL ADDRESS FIELD ACCEPTS 50 CHARACTERS</t>
  </si>
  <si>
    <t>VERIFY THAT EMAIL ADDRESS FIELD ACCEPTS 51 CHARACTERS</t>
  </si>
  <si>
    <t>LM_UM_(1.1.3)_012</t>
  </si>
  <si>
    <t>LM_UM_(1.1.3)_013</t>
  </si>
  <si>
    <t>LM_UM_(1.1.3)_014</t>
  </si>
  <si>
    <t>LM_UM_(1.1.3)_015</t>
  </si>
  <si>
    <t>LM_UM_(1.1.3)_016</t>
  </si>
  <si>
    <t>LM_UM_(1.1.3)_017</t>
  </si>
  <si>
    <t>LM_UM_(1.1.4)_001</t>
  </si>
  <si>
    <t>PHONE NUMBER FIELD</t>
  </si>
  <si>
    <t xml:space="preserve">VERIFY THAT PHONE NUMBER FIELD ACCEPTS ALPHABETS </t>
  </si>
  <si>
    <t xml:space="preserve">VERIFY THAT EMAIL ADDRESS FIELD ACCEPTS ALPHABETS </t>
  </si>
  <si>
    <t>VERIFY THAT PHONE NUMBER FIELD ACCEPTS SPECIAL CHARACTERS</t>
  </si>
  <si>
    <t>VERIFY THAT PHONE NUMEBR FIELD ACCEPTS ALPHANUMERICS</t>
  </si>
  <si>
    <t>VERIFY THAT PHONE NUMBER FIELD ACCEPTS ALPHABETS + NUMBERS</t>
  </si>
  <si>
    <t>VERIFY THAT PHONE NUMBER FIELD ACCEPTS NUMBERS + SPECIAL CHARACTERS</t>
  </si>
  <si>
    <t>VERIFY THAT PHONE NUMBER FIELD ACCEPTS ALPHABETS + NUMBERS + SPECIAL CHARACTERS</t>
  </si>
  <si>
    <t>VERIFY THAT PHONE NUMBER FIELD ACCEPTS EMOJI'S</t>
  </si>
  <si>
    <t>LM_UM_(1.1.4)_002</t>
  </si>
  <si>
    <t>LM_UM_(1.1.4)_003</t>
  </si>
  <si>
    <t>LM_UM_(1.1.4)_004</t>
  </si>
  <si>
    <t>LM_UM_(1.1.4)_005</t>
  </si>
  <si>
    <t>LM_UM_(1.1.4)_006</t>
  </si>
  <si>
    <t>LM_UM_(1.1.4)_007</t>
  </si>
  <si>
    <t>LM_UM_(1.1.4)_008</t>
  </si>
  <si>
    <t>LM_UM_(1.1.4)_009</t>
  </si>
  <si>
    <t>LM_UM_(1.1.4)_010</t>
  </si>
  <si>
    <t>VERIFY THAT PHONE NUMBER FIELD ACCEPTS NUMBERS</t>
  </si>
  <si>
    <t>VERIFY THAT PHONE NUMBER FIELD ACCEPTS WHITESPACE</t>
  </si>
  <si>
    <t>VERIFY THAT PHONE NUMBER FIELD ACCEPTS 9 NUMBERS</t>
  </si>
  <si>
    <t>VERIFY THAT PHONE NUMBER FIELD ACCEPTS 10 NUMBERS</t>
  </si>
  <si>
    <t>VERIFY THAT PHONE NUMBER FIELD ACCEPTS 11 NUMBERS</t>
  </si>
  <si>
    <t>LM_UM_(1.1.4)_011</t>
  </si>
  <si>
    <t>LM_UM_(1.1.4)_012</t>
  </si>
  <si>
    <t>LM_UM_(1.1.5)_001</t>
  </si>
  <si>
    <t xml:space="preserve">PASSWORD FIELD </t>
  </si>
  <si>
    <t>VERIFY THAT PASSWORD FIELD ACCEPTS ALPHABETS</t>
  </si>
  <si>
    <t>VERIFY THAT PASSWORD FIELD ACCEPTS NUMBERS</t>
  </si>
  <si>
    <t>VERIFY THAT PASSWORD FIELD ACCEPTS SPECIAL CHARACTERS</t>
  </si>
  <si>
    <t>VERIFY THAT PASSWORD FIELD ACCEPTS UPPER AND LOWER CASE</t>
  </si>
  <si>
    <t>VERIFY THAT PASSWORD FIELD ACCEPTS EMOJI"S</t>
  </si>
  <si>
    <t>VERIFY THAT PASSWORD FIELD ACCEPTS WHITESPACE</t>
  </si>
  <si>
    <t>VERIFY THAT PASSWORD FIELD ACCEPTS 7 CHARACTERS</t>
  </si>
  <si>
    <t>VERIFY THAT PASSWORD FIELD ACCEPTS 8 CHARACTERS</t>
  </si>
  <si>
    <t>VERIFY THAT PASSWORD FIELD ACCEPTS 9 CHARACTERS</t>
  </si>
  <si>
    <t>VERIFY THAT PASSWORD FIELD ACCEPTS 19 CHARACTERS</t>
  </si>
  <si>
    <t>VERIFY THAT PASSWORD FIELD ACCEPTS 20 CHARACTERS</t>
  </si>
  <si>
    <t>VERIFY THAT PASSWORD FIELD ACCEPTS 21 CHARACTERS</t>
  </si>
  <si>
    <t>LM_UM_(1.1.5)_002</t>
  </si>
  <si>
    <t>LM_UM_(1.1.5)_003</t>
  </si>
  <si>
    <t>LM_UM_(1.1.5)_004</t>
  </si>
  <si>
    <t>LM_UM_(1.1.5)_005</t>
  </si>
  <si>
    <t>LM_UM_(1.1.5)_006</t>
  </si>
  <si>
    <t>LM_UM_(1.1.5)_007</t>
  </si>
  <si>
    <t>LM_UM_(1.1.5)_008</t>
  </si>
  <si>
    <t>LM_UM_(1.1.5)_009</t>
  </si>
  <si>
    <t>LM_UM_(1.1.5)_011</t>
  </si>
  <si>
    <t>LM_UM_(1.1.5)_010</t>
  </si>
  <si>
    <t>LM_UM_(1.1.5)_012</t>
  </si>
  <si>
    <t>LM_UM_(1.1.5)_013</t>
  </si>
  <si>
    <t>LM_UM_(1.1.5)_014</t>
  </si>
  <si>
    <t>LM_UM_(1.1.5)_015</t>
  </si>
  <si>
    <t>LM_UM_(1.1.5)_016</t>
  </si>
  <si>
    <t>LM_UM_(1.1.6)_001</t>
  </si>
  <si>
    <t>CONFIRM PASSWORD FIELD</t>
  </si>
  <si>
    <t>VERIFY THAT PASSWORD FIELD ACCEPTS ALPHANUMERICS</t>
  </si>
  <si>
    <t>VERIFY THAT PASSWORD FIELD ACCEPTS ALPHABETS + NUMBERS</t>
  </si>
  <si>
    <t>VERIFY THAT PASSWORD FIELD ACCEPTS NUMBERS + SPECIAL CHARACTERS</t>
  </si>
  <si>
    <t>VERIFY THAT PASSWORD FIELD ACCEPTS ALPHABETS + NUMBERS + SPECIAL CHARACTERS</t>
  </si>
  <si>
    <t>VERIFY THAT CONFIRM PASSWORD FIELD ACCEPTS ALPHABETS</t>
  </si>
  <si>
    <t>VERIFY THAT CONFIRM PASSWORD FIELD ACCEPTS NUMBERS</t>
  </si>
  <si>
    <t>VERIFY THAT CONFIRM PASSWORD FIELD ACCEPTS UPPER AND LOWER CASE</t>
  </si>
  <si>
    <t>VERIFY THAT CONFIRM PASSWORD FIELD ACCEPTS SPECIAL CHARACTERS</t>
  </si>
  <si>
    <t>VERIFY THAT CONFIRM PASSWORD FIELD ACCEPTS ALPHANUMERICS</t>
  </si>
  <si>
    <t>VERIFY THAT CONFIRM PASSWORD FIELD ACCEPTS ALPHABETS + NUMBERS</t>
  </si>
  <si>
    <t>VERIFY THAT CONFIRM PASSWORD FIELD ACCEPTS NUMBERS + SPECIAL CHARACTERS</t>
  </si>
  <si>
    <t>VERIFY THAT CONFIRM PASSWORD FIELD ACCEPTS ALPHABETS + NUMBERS + SPECIAL CHARACTERS</t>
  </si>
  <si>
    <t>VERIFY THAT CONFIRM PASSWORD FIELD ACCEPTS EMOJI"S</t>
  </si>
  <si>
    <t>VERIFY THAT CONFIRM PASSWORD FIELD ACCEPTS WHITESPACE</t>
  </si>
  <si>
    <t>VERIFY THAT CONFIRM PASSWORD FIELD ACCEPTS 7 CHARACTERS</t>
  </si>
  <si>
    <t>VERIFY THAT CONFIRM PASSWORD FIELD ACCEPTS 8 CHARACTERS</t>
  </si>
  <si>
    <t>VERIFY THAT CONFIRM PASSWORD FIELD ACCEPTS 9 CHARACTERS</t>
  </si>
  <si>
    <t>VERIFY THAT CONFIRM PASSWORD FIELD ACCEPTS 19 CHARACTERS</t>
  </si>
  <si>
    <t>VERIFY THAT CONFIRM PASSWORD FIELD ACCEPTS 20 CHARACTERS</t>
  </si>
  <si>
    <t>VERIFY THAT CONFIRM PASSWORD FIELD ACCEPTS 21 CHARACTERS</t>
  </si>
  <si>
    <t>LM_UM_(1.1.6)_002</t>
  </si>
  <si>
    <t>LM_UM_(1.1.6)_003</t>
  </si>
  <si>
    <t>LM_UM_(1.1.6)_004</t>
  </si>
  <si>
    <t>LM_UM_(1.1.6)_005</t>
  </si>
  <si>
    <t>LM_UM_(1.1.6)_006</t>
  </si>
  <si>
    <t>LM_UM_(1.1.6)_007</t>
  </si>
  <si>
    <t>LM_UM_(1.1.6)_008</t>
  </si>
  <si>
    <t>LM_UM _(1.1.7)_001</t>
  </si>
  <si>
    <t xml:space="preserve">GENDER FIELD </t>
  </si>
  <si>
    <t>LM_UM _(1.1.7)_002</t>
  </si>
  <si>
    <t>LM_UM _(1.1.7)_003</t>
  </si>
  <si>
    <t>LM_UM_(1.1.8)_001</t>
  </si>
  <si>
    <t xml:space="preserve">DATE OF BIRTH FIELD </t>
  </si>
  <si>
    <t>VERIFY THAT DATE OF BIRTH FIELD ACCEPTS VALID DATE FORMAT</t>
  </si>
  <si>
    <t>VERIFY THAT DATE OF BIRTH FIELD ACCEPTS FUTURE DATE</t>
  </si>
  <si>
    <t>VERIFY THAT DATE OF BIRTH FIELD ACCEPTS AGE 13</t>
  </si>
  <si>
    <t>VERIFY THAT DATE OF BIRTH FIELD ACCEPTS AGE 11</t>
  </si>
  <si>
    <t>VERIFY THAT DATE OF BIRTH FIELD ACCEPTS AGE 12</t>
  </si>
  <si>
    <t>VERIFY THAT DATE OF BIRTH FIELD ACCEPTS AGE 99</t>
  </si>
  <si>
    <t>VERIFY THAT DATE OF BIRTH FIELD ACCEPTS AGE 101</t>
  </si>
  <si>
    <t>VERIFY THAT DATE OF BIRTH FIELD ACCEPTS AGE 100</t>
  </si>
  <si>
    <t>VERIFY THAT DATE OF BIRTH FIELD ACCEPTS WHITESPACE</t>
  </si>
  <si>
    <t>LM_UM_(1.1.9)_001</t>
  </si>
  <si>
    <t>TERMS AND CONDITIONS</t>
  </si>
  <si>
    <t>VERIFY THAT TERMS AND CONDITIONS CHECKBOX IS CLICKABLE</t>
  </si>
  <si>
    <t>VERIFY THAT TERMS AND CONDITIONS CHECKBOX IF UNCHECKED THEN NOT SUBMITTED</t>
  </si>
  <si>
    <t>VERIFY THAT TERMS AND CONDITIONS CHECKBOX IF CHECKED THEN SUBMITTED</t>
  </si>
  <si>
    <t>SUBMIT BUTTON</t>
  </si>
  <si>
    <t>VERIFY THAT SUBMIT BUTTON ENABLES WHEN ALL FIELD FILLED CORRECTLY</t>
  </si>
  <si>
    <t>VERIFY THAT SUBMIT BUTTON ON CLICK VALIDATES ALL FIELDS</t>
  </si>
  <si>
    <t>VERIFY THAT SUBMIT BUTTONS CREATES MEMBER WITH VALID CREDENTIALS</t>
  </si>
  <si>
    <t>VERIFY THAT SUBMIT BUTTON SHOWS ERROR WITH INVALID CREDENTIALS</t>
  </si>
  <si>
    <t>LM_UM_(1.1.6)_009</t>
  </si>
  <si>
    <t>LM_UM_(1.1.6)_010</t>
  </si>
  <si>
    <t>LM_UM_(1.1.6)_011</t>
  </si>
  <si>
    <t>LM_UM_(1.1.6)_012</t>
  </si>
  <si>
    <t>LM_UM_(1.1.6)_013</t>
  </si>
  <si>
    <t>LM_UM_(1.1.6)_014</t>
  </si>
  <si>
    <t>LM_UM_(1.1.6)_015</t>
  </si>
  <si>
    <t>LM_UM_(1.1.6)_016</t>
  </si>
  <si>
    <t>LM_UM_(1.1.8)_002</t>
  </si>
  <si>
    <t>LM_UM_(1.1.8)_003</t>
  </si>
  <si>
    <t>LM_UM_(1.1.8)_004</t>
  </si>
  <si>
    <t>LM_UM_(1.1.8)_005</t>
  </si>
  <si>
    <t>LM_UM_(1.1.8)_006</t>
  </si>
  <si>
    <t>LM_UM_(1.1.8)_007</t>
  </si>
  <si>
    <t>LM_UM_(1.1.8)_008</t>
  </si>
  <si>
    <t>LM_UM_(1.1.8)_009</t>
  </si>
  <si>
    <t>LM_UM_(1.1.9)_002</t>
  </si>
  <si>
    <t>LM_UM_(1.1.9)_003</t>
  </si>
  <si>
    <t>LM_UM_(1.1.9)_004</t>
  </si>
  <si>
    <t>LM_UM_(1.1.10)_003</t>
  </si>
  <si>
    <t xml:space="preserve">MEMBERSHIP TYPE FIELD </t>
  </si>
  <si>
    <t>LM_UM_(1.1.10)_001</t>
  </si>
  <si>
    <t>LM_UM_(1.1.10)_002</t>
  </si>
  <si>
    <t>LM_UM_(1.1.11)_003</t>
  </si>
  <si>
    <t>LM_UM_(1.1.11)_001</t>
  </si>
  <si>
    <t>LM_UM_(1.1.11)_002</t>
  </si>
  <si>
    <t>LM_UM_(1.1.11)_004</t>
  </si>
  <si>
    <t>VERIFY THAT USER IS ABLE TO SELECT FROM OPTIONS</t>
  </si>
  <si>
    <t>VERIFY THAT USER CAN SELECT MORE THAN ONE OPTION</t>
  </si>
  <si>
    <t>VERIFY THAT USER CAN SELECT NO OPTION</t>
  </si>
  <si>
    <t>VERIFY THAT CONFIRM PASSWORD FAILS WHEN PASSWORD DOES NOT MATCH</t>
  </si>
  <si>
    <t>VERIFY THAT CONFIRM PASSWORD ACCEPTS WHEN PASSWORD MATCHES</t>
  </si>
  <si>
    <t>LM_UM_(1.1.6)_017</t>
  </si>
  <si>
    <t>LM_UM_(1.1.6)_018</t>
  </si>
  <si>
    <t>VERIFY THAT BY DEFAULT NO OPTION IS SELECTED</t>
  </si>
  <si>
    <t>VERIFY THAT DROPDOWN HAS 3 OPTIONS</t>
  </si>
  <si>
    <t>LM_UM _(1.1.7)_004</t>
  </si>
  <si>
    <t>LM_UM _(1.1.7)_005</t>
  </si>
  <si>
    <t>VERIFY THAT DATE OF BIRTH FIELD OPENS CALENDER TO SELECT DATE</t>
  </si>
  <si>
    <t>LM_UM_(1.1.8)_010</t>
  </si>
  <si>
    <t>VERIFY THAT NOT MORE THAN ONE OPTIONS IS SELECTABLE</t>
  </si>
  <si>
    <t>VERIFY THAT STUDENT OPTIONS IS SELECTABLE</t>
  </si>
  <si>
    <t>VERIFY ALL OPTIONS ARE VISIBLE</t>
  </si>
  <si>
    <t>LM_UM_(1.1.9)_005</t>
  </si>
  <si>
    <t>LM_UM_(1.1.9)_006</t>
  </si>
  <si>
    <t>LM_UM_(1.1.9)_007</t>
  </si>
  <si>
    <t>EQUIVALENCE PARTITIONING</t>
  </si>
  <si>
    <t>USER ID FIELD</t>
  </si>
  <si>
    <t>VERIFY ERROR MESSAGE "USER NOT FOUND" FOR NON-EXISTING ID</t>
  </si>
  <si>
    <t>VERIFY ERROR MESSAGE FOR EMPTY SEARCH FIELD</t>
  </si>
  <si>
    <t>VERIFY FIELD ACCEPTS EXACTLY 10 DIGITS</t>
  </si>
  <si>
    <t>UPDATE USER</t>
  </si>
  <si>
    <t>VERIFY FIELD RETURNS USER WITH GIVEN ID TO SEARCH</t>
  </si>
  <si>
    <t>VERIFY THAT USER ID FIELD ACCEPTS WHITESPACE</t>
  </si>
  <si>
    <t>VERIFY FIELD ACCEPTS ALPHABETS</t>
  </si>
  <si>
    <t>VERIFY FIELD ACCEPTS SPECIAL CHARACTERS</t>
  </si>
  <si>
    <t>VERIFY FIELD ACCEPTS ALPHABETS + SPECIAL CHARACTERS</t>
  </si>
  <si>
    <t>VERIFY FIELD ACCEPTS APLHANUMERICS</t>
  </si>
  <si>
    <t>VERIFY FIELD ACCEPTS EMOJI'S</t>
  </si>
  <si>
    <t>VERIFY FIELD ACCEPTS 9 DIGITS</t>
  </si>
  <si>
    <t>VERIFY FIELD ACCEPTS 11 DIGITS</t>
  </si>
  <si>
    <t>BOUNDARY ANALYSIS</t>
  </si>
  <si>
    <t>VERIFY SEARCH WITH VALID DIGIT NUMERIC ID OR SYSTEM DEFINED FORMAT</t>
  </si>
  <si>
    <t>LM_UU_(1.2.2)_001</t>
  </si>
  <si>
    <t>FIRST NAME TEXT FIELD</t>
  </si>
  <si>
    <t>LM_UU_(1.2.1)_001</t>
  </si>
  <si>
    <t>LM_UU_(1.2.1)_002</t>
  </si>
  <si>
    <t>LM_UU_(1.2.1)_003</t>
  </si>
  <si>
    <t>LM_UU_(1.2.1)_004</t>
  </si>
  <si>
    <t>LM_UU_(1.2.1)_005</t>
  </si>
  <si>
    <t>LM_UU_(1.2.1)_006</t>
  </si>
  <si>
    <t>LM_UU_(1.2.1)_007</t>
  </si>
  <si>
    <t>LM_UU_(1.2.1)_008</t>
  </si>
  <si>
    <t>LM_UU_(1.2.1)_009</t>
  </si>
  <si>
    <t>LM_UU_(1.2.1)_010</t>
  </si>
  <si>
    <t>LM_UU_(1.2.1)_011</t>
  </si>
  <si>
    <t>LM_UU_(1.2.1)_012</t>
  </si>
  <si>
    <t>LM_UU_(1.2.1)_013</t>
  </si>
  <si>
    <t>VERIFY THAT FIRST NAME FIELD ACCEPTS NUMBERS</t>
  </si>
  <si>
    <t>VERIFY THAT FIRST NAME FIELD ACCEPTS 1 CHARACTER</t>
  </si>
  <si>
    <t>LM_UU_(1.2.2)_002</t>
  </si>
  <si>
    <t>LM_UU_(1.2.2)_003</t>
  </si>
  <si>
    <t>LM_UU_(1.2.2)_004</t>
  </si>
  <si>
    <t>LM_UU_(1.2.2)_005</t>
  </si>
  <si>
    <t>LM_UU_(1.2.2)_006</t>
  </si>
  <si>
    <t>LM_UU_(1.2.2)_007</t>
  </si>
  <si>
    <t>LM_UU_(1.2.2)_008</t>
  </si>
  <si>
    <t>LM_UU_(1.2.2)_009</t>
  </si>
  <si>
    <t>LM_UU_(1.2.2)_010</t>
  </si>
  <si>
    <t>LM_UU_(1.2.2)_011</t>
  </si>
  <si>
    <t>LM_UU_(1.2.2)_012</t>
  </si>
  <si>
    <t>LM_UU_(1.2.2)_013</t>
  </si>
  <si>
    <t>LM_UU_(1.2.3)_001</t>
  </si>
  <si>
    <t>LAST NAME FIELD</t>
  </si>
  <si>
    <t>VERIFY THAT FIELD ACCEPTS ALPHABETS</t>
  </si>
  <si>
    <t>VERIFY THAT LAST NAME FIELD ACCEPTS NUMERS</t>
  </si>
  <si>
    <t>VERIFY THAT LAST NAME FIELD ACCEPTS 3 CHARACTERS</t>
  </si>
  <si>
    <t>VERIFY THAT LAST NAME FIELD ACCEPTS SPECIAL CHARACTERS</t>
  </si>
  <si>
    <t>VERIFY THAT LAST NAME FIELD ACCEPTS ALPHANUMERIC</t>
  </si>
  <si>
    <t>VERIFY THAT LAST NAME FIELD ACCEPTS ALPHABET + NUMERIC + SPECIAL CHARACTERS</t>
  </si>
  <si>
    <t>VERIFY THAT LAST NAME FIELD ACCEPTS NUMERIC + SPECIAL CHARACTERS</t>
  </si>
  <si>
    <t>VERIFY THAT LAST NAME FIELD ACCEPTS ALPHABETS + SPECIAL CHARACTERS</t>
  </si>
  <si>
    <t>VERIFY THAT LAST NAME FIELD ACCEPTS EMOJI'S</t>
  </si>
  <si>
    <t>VERIFY THAT LAST NAME FIELD ACCEPTS BLANK SPACE</t>
  </si>
  <si>
    <t>VERIFY THAT LAST NAME FIELD ACCEPTS 2 CHARACTERS</t>
  </si>
  <si>
    <t>VERIFY THAT LAST NAME FIELD ACCEPTS 26 CHARACTERS</t>
  </si>
  <si>
    <t>VERIFY THAT LAST NAME FIELD ACCEPTS 4 CHARACTERS</t>
  </si>
  <si>
    <t>VERIFY THAT LAST NAME FIELD ACCEPTS 24 CHARACTERS</t>
  </si>
  <si>
    <t>VERIFY THAT LAST NAME FIELD ACCEPTS 25 CHARACTERS</t>
  </si>
  <si>
    <t>VERIFY THAT LAST NAME ACCEPTS 1 CHARACTER</t>
  </si>
  <si>
    <t>VERIFY THAT LAST NAME ACCEPTS 29 CHARACTERS</t>
  </si>
  <si>
    <t>VERIFY THAT LAST NAME ACCEPTS 30 CHARACTERS</t>
  </si>
  <si>
    <t>VERIFY THAT LAST NAME ACCEPTS 31 CHARACTERS</t>
  </si>
  <si>
    <t>LM_UU_(1.2.3)_002</t>
  </si>
  <si>
    <t>LM_UU_(1.2.3)_003</t>
  </si>
  <si>
    <t>LM_UU_(1.2.3)_004</t>
  </si>
  <si>
    <t>LM_UU_(1.2.3)_005</t>
  </si>
  <si>
    <t>LM_UU_(1.2.3)_006</t>
  </si>
  <si>
    <t>LM_UU_(1.2.3)_007</t>
  </si>
  <si>
    <t>LM_UU_(1.2.3)_008</t>
  </si>
  <si>
    <t>LM_UU_(1.2.3)_009</t>
  </si>
  <si>
    <t>LM_UU_(1.2.3)_010</t>
  </si>
  <si>
    <t>LM_UU_(1.2.3)_011</t>
  </si>
  <si>
    <t>LM_UU_(1.2.3)_012</t>
  </si>
  <si>
    <t>LM_UU_(1.2.3)_013</t>
  </si>
  <si>
    <t>LM_UU_(1.2.4)_001</t>
  </si>
  <si>
    <t xml:space="preserve">VERIFY THAT EMAIL ADDRESS FIELD ACCEPTS UNIQUE VALID EMAIL </t>
  </si>
  <si>
    <t>LM_UM_(1.1.3)_018</t>
  </si>
  <si>
    <t>EMAIL TEXT FIELD</t>
  </si>
  <si>
    <t>LM_UU_(1.2.4)_002</t>
  </si>
  <si>
    <t>LM_UU_(1.2.4)_003</t>
  </si>
  <si>
    <t>LM_UU_(1.2.4)_004</t>
  </si>
  <si>
    <t>LM_UU_(1.2.4)_005</t>
  </si>
  <si>
    <t>LM_UU_(1.2.4)_006</t>
  </si>
  <si>
    <t>LM_UU_(1.2.4)_007</t>
  </si>
  <si>
    <t>LM_UU_(1.2.4)_008</t>
  </si>
  <si>
    <t>LM_UU_(1.2.4)_009</t>
  </si>
  <si>
    <t>LM_UU_(1.2.4)_010</t>
  </si>
  <si>
    <t>LM_UU_(1.2.4)_011</t>
  </si>
  <si>
    <t>LM_UU_(1.2.4)_012</t>
  </si>
  <si>
    <t>LM_UU_(1.2.4)_013</t>
  </si>
  <si>
    <t>LM_UU_(1.2.5)_001</t>
  </si>
  <si>
    <t>LM_UU_(1.2.5)_002</t>
  </si>
  <si>
    <t>LM_UU_(1.2.5)_003</t>
  </si>
  <si>
    <t>LM_UU_(1.2.5)_004</t>
  </si>
  <si>
    <t>LM_UU_(1.2.5)_005</t>
  </si>
  <si>
    <t>LM_UU_(1.2.5)_006</t>
  </si>
  <si>
    <t>LM_UU_(1.2.5)_007</t>
  </si>
  <si>
    <t>LM_UU_(1.2.5)_008</t>
  </si>
  <si>
    <t>LM_UU_(1.2.5)_009</t>
  </si>
  <si>
    <t>LM_UU_(1.2.5)_010</t>
  </si>
  <si>
    <t>LM_UU_(1.2.5)_011</t>
  </si>
  <si>
    <t>LM_UU_(1.2.5)_012</t>
  </si>
  <si>
    <t>LM_UU_(1.2.6)_001</t>
  </si>
  <si>
    <t>ROLE DROPDOWN</t>
  </si>
  <si>
    <t>LM_UU_(1.2.6)_002</t>
  </si>
  <si>
    <t>LM_UU_(1.2.6)_003</t>
  </si>
  <si>
    <t>LM_UU_(1.2.6)_004</t>
  </si>
  <si>
    <t>LM_UU_(1.2.6)_005</t>
  </si>
  <si>
    <t>LM_UU_(1.2.7)_001</t>
  </si>
  <si>
    <t>STATUS RADIO BUTTON</t>
  </si>
  <si>
    <t>VERIFY RADIO BUTTON IS CLICKABLE</t>
  </si>
  <si>
    <t>VERIFY RADIO BUTTION IS INACTIVE BY DEFAULT</t>
  </si>
  <si>
    <t>LM_UU_(1.2.7)_002</t>
  </si>
  <si>
    <t>LM_UU_(1.2.8)_001</t>
  </si>
  <si>
    <t>UPDATE BUTTON</t>
  </si>
  <si>
    <t>LM_UU_(1.2.8)_002</t>
  </si>
  <si>
    <t>LM_UU_(1.2.8)_003</t>
  </si>
  <si>
    <t>LM_UU_(1.2.8)_004</t>
  </si>
  <si>
    <t>LM_UU_(1.2.8)_005</t>
  </si>
  <si>
    <t>VERIFY THAT UPDATE BUTTON ENABLES WHEN ALL FIELD FILLED CORRECTLY</t>
  </si>
  <si>
    <t>VERIFY THAT UPDATE BUTTON ON CLICK VALIDATES ALL FIELDS</t>
  </si>
  <si>
    <t>VERIFY THAT UPDATE BUTTONS UPDATES MEMBER WITH VALID CREDENTIALS</t>
  </si>
  <si>
    <t>VERIFY THAT UPDATE BUTTON SHOWS "USER DETAILS UPDATED SUCCESSFULLY"  ON SUCCESS</t>
  </si>
  <si>
    <t>LM_UU_(1.2.9)_001</t>
  </si>
  <si>
    <t>CANCEL BUTTON</t>
  </si>
  <si>
    <t>VERIFY CANCEL BUTTON IS CLICKABLE AND VISIBLE</t>
  </si>
  <si>
    <t>VERIFY CANCEL BUTTON REMOVE ALL THE TEXT ENTERED IN ALL FIELDS AND BUTTONS</t>
  </si>
  <si>
    <t>VERIFY CANCEL BUTTON RETURNS TO USER LIST/DASHBOARD</t>
  </si>
  <si>
    <t>LM_UU_(1.2.9)_002</t>
  </si>
  <si>
    <t>LM_UU_(1.2.9)_003</t>
  </si>
  <si>
    <t>VERIFY MESSAGE "NO CHANGES DETECTED" WHEN NO FIELDS ARE MODIFIED</t>
  </si>
  <si>
    <t>USER LOGIN</t>
  </si>
  <si>
    <t>LM-UL-(2.1.1)_001</t>
  </si>
  <si>
    <t>LM-UL-(2.1.1)_002</t>
  </si>
  <si>
    <t>LM-UL-(2.1.1)_003</t>
  </si>
  <si>
    <t>LM-UL-(2.1.1)_004</t>
  </si>
  <si>
    <t>LM-UL-(2.1.1)_005</t>
  </si>
  <si>
    <t>LM-UL-(2.1.1)_007</t>
  </si>
  <si>
    <t>LM-UL-(2.1.1)_008</t>
  </si>
  <si>
    <t>LM-UL-(2.1.1)_009</t>
  </si>
  <si>
    <t>LM-UL-(2.1.1)_010</t>
  </si>
  <si>
    <t>LM-UL-(2.1.1)_011</t>
  </si>
  <si>
    <t>LM-UL-(2.1.1)_012</t>
  </si>
  <si>
    <t>LM-UL-(2.1.1)_013</t>
  </si>
  <si>
    <t>LM-UL-(2.1.1)_014</t>
  </si>
  <si>
    <t>LM-UL-(2.1.1)_015</t>
  </si>
  <si>
    <t>LM-UL-(2.1.1)_016</t>
  </si>
  <si>
    <t>LM_UL_(2.1.2)_001</t>
  </si>
  <si>
    <t>LM_UL_(2.1.2)_002</t>
  </si>
  <si>
    <t>LM_UL_(2.1.2)_003</t>
  </si>
  <si>
    <t>LM_UL_(2.1.2)_004</t>
  </si>
  <si>
    <t>LM_UL_(2.1.2)_005</t>
  </si>
  <si>
    <t>LM_UL_(2.1.2)_006</t>
  </si>
  <si>
    <t>LM_UL_(2.1.2)_007</t>
  </si>
  <si>
    <t>LM_UL_(2.1.2)_008</t>
  </si>
  <si>
    <t>LM_UL_(2.1.2)_009</t>
  </si>
  <si>
    <t>LM_UL_(2.1.2)_010</t>
  </si>
  <si>
    <t>LM_UL_(2.1.2)_011</t>
  </si>
  <si>
    <t>LM_UL_(2.1.2)_012</t>
  </si>
  <si>
    <t>LM_UL_(2.1.2)_013</t>
  </si>
  <si>
    <t>LM_UL_(2.1.2)_014</t>
  </si>
  <si>
    <t>LM_UL_(2.1.2)_015</t>
  </si>
  <si>
    <t>LM_UL_(2.1.2)_016</t>
  </si>
  <si>
    <t>LM_UL_(2.1.3)_001</t>
  </si>
  <si>
    <t>VERIFY THAT EMAIL ADDRESS FIELD CONTINUES WITH REGISTERED EMAIL AS LOGIN</t>
  </si>
  <si>
    <t>VERIFY THAT EMAIL ADDRESS FIELD DISPLAY "INVALID EMAIL" FOR INCORRECT FORMAT</t>
  </si>
  <si>
    <t>VERIFY THAT EMAIL ADDRESS FIELD DISPLAY "EMAIL NOT REGISTERED" FOR UNREGISTERED EMAIL</t>
  </si>
  <si>
    <t>LM-UL-(2.1.1)_006</t>
  </si>
  <si>
    <t>LM-UL-(2.1.1)_017</t>
  </si>
  <si>
    <t>LM-UL-(2.1.1)_018</t>
  </si>
  <si>
    <t>LM_UL_(2.1.2)_017</t>
  </si>
  <si>
    <t>LM_UL_(2.1.2)_018</t>
  </si>
  <si>
    <t>LOGIN BUTTON</t>
  </si>
  <si>
    <t>VERIFY THAT LOGIN BUTTON IS ENABLED ONLY WHEN EMAIL AND PASSWORD ARE FILLED CORRECTLY</t>
  </si>
  <si>
    <t>VERIFY THAT LOGIN BUTTON IS ONCLICK VERIFY EMAIL AND PASSWORD</t>
  </si>
  <si>
    <t>VERIFY THAT LOGIN BUTTON CHECKS IF CREDENTIALS MATCH REGISTERED NUMBER</t>
  </si>
  <si>
    <t>VERIFY THAT LOGIN BUTTON SHOWS "FAILED LOGIN ATTEMPTS" WHEN 3 CONSECUTIVE ARE WRONG</t>
  </si>
  <si>
    <t>VERIFY THAT LOGIN BUTTON ON SUCCESSFUL LOGIN REDIRECTS TO MEMBER DASHBOARD</t>
  </si>
  <si>
    <t>LM_UL_(2.1.3)_002</t>
  </si>
  <si>
    <t>LM_UL_(2.1.3)_003</t>
  </si>
  <si>
    <t>LM_UL_(2.1.3)_004</t>
  </si>
  <si>
    <t>LM_UL_(2.1.3)_005</t>
  </si>
  <si>
    <t>VERIFY THAT LOGIN BUTTON SUBMITS ON ENTERING JUNK VALUE</t>
  </si>
  <si>
    <t>VERIFY THAT LOGIN BUTTON SUBMITS WITH WHITESPACE VALUES</t>
  </si>
  <si>
    <t>LM_UL_(2.1.3)_006</t>
  </si>
  <si>
    <t>LM_UL_(2.1.3)_007</t>
  </si>
  <si>
    <t>LM_UL_(2.1.4)_001</t>
  </si>
  <si>
    <t>FAILED ATTEMPTS LIMIT</t>
  </si>
  <si>
    <t xml:space="preserve">VERIFY THAT FAILED ATTEMPS CLEARS ALL FIELDS </t>
  </si>
  <si>
    <t>VERIFY THAT FAILED ATTEMPTS GIVES 2 TRIES TO LOGIN</t>
  </si>
  <si>
    <t>VERIFY THAT FAILED ATTEMPTS GIVE 3 TRIES TO LOGIN</t>
  </si>
  <si>
    <t>VERIFY THAT FAILED  ATTEMPTS GIVE 4 TRIES TO LOGIN</t>
  </si>
  <si>
    <t>VERIFY THAT FAILED ATTEMPS LIMIT DISPLAYS "YOUR ACCOUNT IS LOCKED DUE TO MULTIPLE FAILED LOGIN ATTEMPS"</t>
  </si>
  <si>
    <t>VERIFY THAT FAILED ATTEMPS LOCKS ACCOUNT FOR 15 MINUTE FROM CURRENT DATE TIME OF LIMIT EXHAUTION</t>
  </si>
  <si>
    <t>VERIFY THAT FAILED ATTEMPS RESETS FAILED ATTEMPT COUNTER</t>
  </si>
  <si>
    <t>LM_UL_(2.1.4)_002</t>
  </si>
  <si>
    <t>LM_UL_(2.1.4)_003</t>
  </si>
  <si>
    <t>LM_UL_(2.1.4)_004</t>
  </si>
  <si>
    <t>LM_UL_(2.1.4)_005</t>
  </si>
  <si>
    <t>LM_UL_(2.1.4)_006</t>
  </si>
  <si>
    <t>LM_UL_(2.1.4)_007</t>
  </si>
  <si>
    <t>VERIFY THAT FIRST NAME FIELD ACCEPTS SPACES IN BETWEEN</t>
  </si>
  <si>
    <t>LM_UM_(1.1.1)_015</t>
  </si>
  <si>
    <t>VERIFY THAT LAST NAME FIELD ACCEPTS SPACES IN BETWEEN</t>
  </si>
  <si>
    <t>LM_UM_(1.1.2)_015</t>
  </si>
  <si>
    <t>VERIFY THAT PASSWORD FIELD ACCEPTS ONLY ALPHABETS</t>
  </si>
  <si>
    <t>VERIFY THAT PASSWORD FIELD ACCEPTS ONLY NUMBERS</t>
  </si>
  <si>
    <t>VERIFY THAT PASSWORD FIELD ACCEPTS ONLY UPPERCASE</t>
  </si>
  <si>
    <t>VERIFY THAT PASSWORD FIELD ACCEPTS ONLY LOWERCASE</t>
  </si>
  <si>
    <t>VERIFY THAT PASSWORD FIELD ACCEPTS ONLY SPECIAL CHARACTERS</t>
  </si>
  <si>
    <t>VERIFY THAT PASSWORD FIELD ACCEPTS ONLY NUMBERS + UPPERCASE + SPECIAL CHARACTERS</t>
  </si>
  <si>
    <t>VERIFY THAT PASSWORD FIELD ACCEPTS ONLY NUMBERS + LOWERCASE + SPECIAL CHARACTERS</t>
  </si>
  <si>
    <t>VERIFY THAT PASSWORD FIELD ACCEPTS ONLY NUMBERS + SPECIAL CHARACTERS</t>
  </si>
  <si>
    <t xml:space="preserve">VERIFY THAT PASSWORD FIELD ACCEPTS ONLY NUMBERS + LOWERCASE </t>
  </si>
  <si>
    <t xml:space="preserve">VERIFY THAT PASSWORD FIELD ACCEPTS ONLY NUMBERS + UPPERCASE   </t>
  </si>
  <si>
    <t>VERIFY THAT PASSWORD FIELD ACCEPTS SPACES IN BETWEEN</t>
  </si>
  <si>
    <t>LM_UM_(1.1.5)_017</t>
  </si>
  <si>
    <t>LM_UM_(1.1.5)_018</t>
  </si>
  <si>
    <t>LM_UM_(1.1.5)_019</t>
  </si>
  <si>
    <t>LM_UM_(1.1.5)_020</t>
  </si>
  <si>
    <t>LM_UM_(1.1.5)_021</t>
  </si>
  <si>
    <t>LM_UM_(1.1.5)_022</t>
  </si>
  <si>
    <t>LM_UM_(1.1.5)_023</t>
  </si>
  <si>
    <t>LM_UM_(1.1.5)_024</t>
  </si>
  <si>
    <t>LM_UM_(1.1.5)_025</t>
  </si>
  <si>
    <t>LM_UM_(1.1.5)_026</t>
  </si>
  <si>
    <t>LM_UM_(1.1.5)_027</t>
  </si>
  <si>
    <t>VERIFY THAT SUBMIT BUTTON CREATES USER WITH UNIQUE MEMBER ID</t>
  </si>
  <si>
    <t>LM_UM_(1.1.11)_005</t>
  </si>
  <si>
    <t>LM_UM_(1.1.6)_019</t>
  </si>
  <si>
    <t>LM_UM_(1.1.6)_020</t>
  </si>
  <si>
    <t>LM_UM_(1.1.6)_021</t>
  </si>
  <si>
    <t>LM_UM_(1.1.6)_022</t>
  </si>
  <si>
    <t>LM_UM_(1.1.6)_023</t>
  </si>
  <si>
    <t>LM_UM_(1.1.6)_024</t>
  </si>
  <si>
    <t>LM_UM_(1.1.6)_025</t>
  </si>
  <si>
    <t>LM_UM_(1.1.6)_026</t>
  </si>
  <si>
    <t>LM_UM_(1.1.6)_027</t>
  </si>
  <si>
    <t>LM_UM_(1.1.6)_028</t>
  </si>
  <si>
    <t>LM_UM_(1.1.6)_029</t>
  </si>
  <si>
    <t>VERIFY THAT CONFIRM PASSWORD FIELD ACCEPTS ONLY ALPHABETS</t>
  </si>
  <si>
    <t>VERIFY THAT CONFIRM PASSWORD FIELD ACCEPTS ONLY NUMBERS</t>
  </si>
  <si>
    <t>VERIFY THAT CONFIRM PASSWORD FIELD ACCEPTS ONLY UPPERCASE</t>
  </si>
  <si>
    <t>VERIFY THAT CONFIRM PASSWORD FIELD ACCEPTS ONLY LOWERCASE</t>
  </si>
  <si>
    <t>VERIFY THAT CONFIRM PASSWORD FIELD ACCEPTS ONLY SPECIAL CHARACTERS</t>
  </si>
  <si>
    <t>VERIFY THAT CONFIRM PASSWORD FIELD ACCEPTS ONLY NUMBERS + UPPERCASE + SPECIAL CHARACTERS</t>
  </si>
  <si>
    <t>VERIFY THAT CONFIRM PASSWORD FIELD ACCEPTS ONLY NUMBERS + LOWERCASE + SPECIAL CHARACTERS</t>
  </si>
  <si>
    <t>VERIFY THAT CONFIRM PASSWORD FIELD ACCEPTS ONLY NUMBERS + SPECIAL CHARACTERS</t>
  </si>
  <si>
    <t xml:space="preserve">VERIFY THAT CONFIRM PASSWORD FIELD ACCEPTS ONLY NUMBERS + LOWERCASE </t>
  </si>
  <si>
    <t xml:space="preserve">VERIFY THAT CONFIRM PASSWORD FIELD ACCEPTS ONLY NUMBERS + UPPERCASE   </t>
  </si>
  <si>
    <t>VERIFY THAT CONFIRM PASSWORD FIELD ACCEPTS SPACES IN BETWEEN</t>
  </si>
  <si>
    <t>VERIFY THAT SUBMIT BUTTON ACCEPTS DATE FOR PARTIALLY FILLED FIELDS</t>
  </si>
  <si>
    <t>VERIFY THAT SUBMIT BUTTON WORKS FOR SOME FIELD EMPTY</t>
  </si>
  <si>
    <t>LM_UM_(1.1.11)_006</t>
  </si>
  <si>
    <t>LM_UM_(1.1.11)_007</t>
  </si>
  <si>
    <t>NEGATIVE SCENARIO</t>
  </si>
  <si>
    <t>LM_UU_(1.2.2)_014</t>
  </si>
  <si>
    <t>LM_UU_(1.2.3)_014</t>
  </si>
  <si>
    <t>LM_UU_(1.2.4)_014</t>
  </si>
  <si>
    <t>LM_UU_(1.2.4)_015</t>
  </si>
  <si>
    <t>LM_UU_(1.2.4)_016</t>
  </si>
  <si>
    <t>LM_UU_(1.2.4)_017</t>
  </si>
  <si>
    <t>LM_UU_(1.2.4)_018</t>
  </si>
  <si>
    <t>LM_UL_(2.1.2)_019</t>
  </si>
  <si>
    <t>LM_UL_(2.1.2)_020</t>
  </si>
  <si>
    <t>LM_UL_(2.1.2)_021</t>
  </si>
  <si>
    <t>LM_UL_(2.1.2)_022</t>
  </si>
  <si>
    <t>LM_UL_(2.1.2)_023</t>
  </si>
  <si>
    <t>LM_UL_(2.1.2)_024</t>
  </si>
  <si>
    <t>LM_UL_(2.1.2)_025</t>
  </si>
  <si>
    <t>LM_UL_(2.1.2)_026</t>
  </si>
  <si>
    <t>LM_UL_(2.1.2)_027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</si>
</sst>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8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850B-9B0C-4A32-B5B9-02D5BCC1B375}">
  <dimension ref="A1:E205"/>
  <sheetViews>
    <sheetView tabSelected="1" workbookViewId="0">
      <selection activeCell="B203" sqref="B203"/>
    </sheetView>
  </sheetViews>
  <sheetFormatPr defaultRowHeight="14.4" x14ac:dyDescent="0.3"/>
  <cols>
    <col min="1" max="1" width="18.109375" bestFit="1" customWidth="1"/>
    <col min="2" max="2" width="27.5546875" bestFit="1" customWidth="1"/>
    <col min="3" max="3" width="83.77734375" bestFit="1" customWidth="1"/>
    <col min="4" max="4" width="11.88671875" bestFit="1" customWidth="1"/>
    <col min="5" max="5" width="24.6640625" bestFit="1" customWidth="1"/>
  </cols>
  <sheetData>
    <row r="1" spans="1:5" x14ac:dyDescent="0.3">
      <c r="A1" s="2" t="s">
        <v>1</v>
      </c>
      <c r="B1" s="2" t="s">
        <v>12</v>
      </c>
      <c r="C1" s="1"/>
      <c r="D1" s="1"/>
      <c r="E1" s="1"/>
    </row>
    <row r="2" spans="1:5" x14ac:dyDescent="0.3">
      <c r="A2" s="2" t="s">
        <v>2</v>
      </c>
      <c r="B2" s="2" t="s">
        <v>11</v>
      </c>
      <c r="C2" s="1"/>
      <c r="D2" s="1"/>
      <c r="E2" s="1"/>
    </row>
    <row r="3" spans="1:5" x14ac:dyDescent="0.3">
      <c r="A3" s="2" t="s">
        <v>3</v>
      </c>
      <c r="B3" s="2" t="s">
        <v>6</v>
      </c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2" t="s">
        <v>4</v>
      </c>
      <c r="B5" s="2" t="s">
        <v>9</v>
      </c>
      <c r="C5" s="2" t="s">
        <v>5</v>
      </c>
      <c r="D5" s="2" t="s">
        <v>10</v>
      </c>
      <c r="E5" s="2" t="s">
        <v>0</v>
      </c>
    </row>
    <row r="6" spans="1:5" x14ac:dyDescent="0.3">
      <c r="A6" t="s">
        <v>16</v>
      </c>
      <c r="B6" t="s">
        <v>15</v>
      </c>
      <c r="C6" t="s">
        <v>26</v>
      </c>
      <c r="D6" t="s">
        <v>13</v>
      </c>
      <c r="E6" t="s">
        <v>17</v>
      </c>
    </row>
    <row r="8" spans="1:5" x14ac:dyDescent="0.3">
      <c r="A8" t="s">
        <v>18</v>
      </c>
      <c r="B8" t="s">
        <v>15</v>
      </c>
      <c r="C8" t="s">
        <v>282</v>
      </c>
      <c r="D8" t="s">
        <v>14</v>
      </c>
      <c r="E8" t="s">
        <v>34</v>
      </c>
    </row>
    <row r="9" spans="1:5" x14ac:dyDescent="0.3">
      <c r="A9" t="s">
        <v>19</v>
      </c>
      <c r="B9" t="s">
        <v>15</v>
      </c>
      <c r="C9" t="s">
        <v>27</v>
      </c>
      <c r="D9" t="s">
        <v>14</v>
      </c>
      <c r="E9" t="s">
        <v>34</v>
      </c>
    </row>
    <row r="10" spans="1:5" x14ac:dyDescent="0.3">
      <c r="A10" t="s">
        <v>20</v>
      </c>
      <c r="B10" t="s">
        <v>15</v>
      </c>
      <c r="C10" t="s">
        <v>28</v>
      </c>
      <c r="D10" t="s">
        <v>14</v>
      </c>
      <c r="E10" t="s">
        <v>34</v>
      </c>
    </row>
    <row r="11" spans="1:5" x14ac:dyDescent="0.3">
      <c r="A11" t="s">
        <v>21</v>
      </c>
      <c r="B11" t="s">
        <v>15</v>
      </c>
      <c r="C11" t="s">
        <v>29</v>
      </c>
      <c r="D11" t="s">
        <v>14</v>
      </c>
      <c r="E11" t="s">
        <v>34</v>
      </c>
    </row>
    <row r="12" spans="1:5" x14ac:dyDescent="0.3">
      <c r="A12" t="s">
        <v>22</v>
      </c>
      <c r="B12" t="s">
        <v>15</v>
      </c>
      <c r="C12" t="s">
        <v>30</v>
      </c>
      <c r="D12" t="s">
        <v>14</v>
      </c>
      <c r="E12" t="s">
        <v>34</v>
      </c>
    </row>
    <row r="13" spans="1:5" x14ac:dyDescent="0.3">
      <c r="A13" t="s">
        <v>23</v>
      </c>
      <c r="B13" t="s">
        <v>15</v>
      </c>
      <c r="C13" t="s">
        <v>31</v>
      </c>
      <c r="D13" t="s">
        <v>14</v>
      </c>
      <c r="E13" t="s">
        <v>34</v>
      </c>
    </row>
    <row r="14" spans="1:5" x14ac:dyDescent="0.3">
      <c r="A14" t="s">
        <v>24</v>
      </c>
      <c r="B14" t="s">
        <v>15</v>
      </c>
      <c r="C14" t="s">
        <v>32</v>
      </c>
      <c r="D14" t="s">
        <v>14</v>
      </c>
      <c r="E14" t="s">
        <v>34</v>
      </c>
    </row>
    <row r="15" spans="1:5" x14ac:dyDescent="0.3">
      <c r="A15" t="s">
        <v>35</v>
      </c>
      <c r="B15" t="s">
        <v>15</v>
      </c>
      <c r="C15" t="s">
        <v>33</v>
      </c>
      <c r="D15" t="s">
        <v>14</v>
      </c>
      <c r="E15" t="s">
        <v>34</v>
      </c>
    </row>
    <row r="16" spans="1:5" x14ac:dyDescent="0.3">
      <c r="A16" t="s">
        <v>36</v>
      </c>
      <c r="B16" t="s">
        <v>15</v>
      </c>
      <c r="C16" t="s">
        <v>456</v>
      </c>
      <c r="D16" t="s">
        <v>14</v>
      </c>
      <c r="E16" t="s">
        <v>34</v>
      </c>
    </row>
    <row r="18" spans="1:5" x14ac:dyDescent="0.3">
      <c r="A18" t="s">
        <v>37</v>
      </c>
      <c r="B18" t="s">
        <v>15</v>
      </c>
      <c r="C18" t="s">
        <v>25</v>
      </c>
      <c r="D18" t="s">
        <v>14</v>
      </c>
      <c r="E18" t="s">
        <v>45</v>
      </c>
    </row>
    <row r="19" spans="1:5" x14ac:dyDescent="0.3">
      <c r="A19" t="s">
        <v>38</v>
      </c>
      <c r="B19" t="s">
        <v>15</v>
      </c>
      <c r="C19" t="s">
        <v>44</v>
      </c>
      <c r="D19" t="s">
        <v>14</v>
      </c>
      <c r="E19" t="s">
        <v>45</v>
      </c>
    </row>
    <row r="20" spans="1:5" x14ac:dyDescent="0.3">
      <c r="A20" t="s">
        <v>39</v>
      </c>
      <c r="B20" t="s">
        <v>15</v>
      </c>
      <c r="C20" t="s">
        <v>41</v>
      </c>
      <c r="D20" t="s">
        <v>13</v>
      </c>
      <c r="E20" t="s">
        <v>45</v>
      </c>
    </row>
    <row r="21" spans="1:5" x14ac:dyDescent="0.3">
      <c r="A21" t="s">
        <v>40</v>
      </c>
      <c r="B21" t="s">
        <v>15</v>
      </c>
      <c r="C21" t="s">
        <v>42</v>
      </c>
      <c r="D21" t="s">
        <v>13</v>
      </c>
      <c r="E21" t="s">
        <v>45</v>
      </c>
    </row>
    <row r="22" spans="1:5" x14ac:dyDescent="0.3">
      <c r="A22" t="s">
        <v>457</v>
      </c>
      <c r="B22" t="s">
        <v>15</v>
      </c>
      <c r="C22" t="s">
        <v>43</v>
      </c>
      <c r="D22" t="s">
        <v>13</v>
      </c>
      <c r="E22" t="s">
        <v>45</v>
      </c>
    </row>
    <row r="24" spans="1:5" x14ac:dyDescent="0.3">
      <c r="A24" s="3"/>
      <c r="B24" s="3"/>
      <c r="C24" s="3"/>
      <c r="D24" s="3"/>
      <c r="E24" s="3"/>
    </row>
    <row r="26" spans="1:5" x14ac:dyDescent="0.3">
      <c r="A26" t="s">
        <v>47</v>
      </c>
      <c r="B26" t="s">
        <v>46</v>
      </c>
      <c r="C26" t="s">
        <v>300</v>
      </c>
      <c r="D26" t="s">
        <v>13</v>
      </c>
      <c r="E26" t="s">
        <v>17</v>
      </c>
    </row>
    <row r="28" spans="1:5" x14ac:dyDescent="0.3">
      <c r="A28" t="s">
        <v>48</v>
      </c>
      <c r="B28" t="s">
        <v>46</v>
      </c>
      <c r="C28" t="s">
        <v>299</v>
      </c>
      <c r="D28" t="s">
        <v>14</v>
      </c>
      <c r="E28" t="s">
        <v>34</v>
      </c>
    </row>
    <row r="29" spans="1:5" x14ac:dyDescent="0.3">
      <c r="A29" t="s">
        <v>49</v>
      </c>
      <c r="B29" t="s">
        <v>46</v>
      </c>
      <c r="C29" t="s">
        <v>301</v>
      </c>
      <c r="D29" t="s">
        <v>14</v>
      </c>
      <c r="E29" t="s">
        <v>34</v>
      </c>
    </row>
    <row r="30" spans="1:5" x14ac:dyDescent="0.3">
      <c r="A30" t="s">
        <v>50</v>
      </c>
      <c r="B30" t="s">
        <v>46</v>
      </c>
      <c r="C30" t="s">
        <v>302</v>
      </c>
      <c r="D30" t="s">
        <v>14</v>
      </c>
      <c r="E30" t="s">
        <v>34</v>
      </c>
    </row>
    <row r="31" spans="1:5" x14ac:dyDescent="0.3">
      <c r="A31" t="s">
        <v>51</v>
      </c>
      <c r="B31" t="s">
        <v>46</v>
      </c>
      <c r="C31" t="s">
        <v>303</v>
      </c>
      <c r="D31" t="s">
        <v>14</v>
      </c>
      <c r="E31" t="s">
        <v>34</v>
      </c>
    </row>
    <row r="32" spans="1:5" x14ac:dyDescent="0.3">
      <c r="A32" t="s">
        <v>52</v>
      </c>
      <c r="B32" t="s">
        <v>46</v>
      </c>
      <c r="C32" t="s">
        <v>304</v>
      </c>
      <c r="D32" t="s">
        <v>14</v>
      </c>
      <c r="E32" t="s">
        <v>34</v>
      </c>
    </row>
    <row r="33" spans="1:5" x14ac:dyDescent="0.3">
      <c r="A33" t="s">
        <v>53</v>
      </c>
      <c r="B33" t="s">
        <v>46</v>
      </c>
      <c r="C33" t="s">
        <v>305</v>
      </c>
      <c r="D33" t="s">
        <v>14</v>
      </c>
      <c r="E33" t="s">
        <v>34</v>
      </c>
    </row>
    <row r="34" spans="1:5" x14ac:dyDescent="0.3">
      <c r="A34" t="s">
        <v>54</v>
      </c>
      <c r="B34" t="s">
        <v>46</v>
      </c>
      <c r="C34" t="s">
        <v>306</v>
      </c>
      <c r="D34" t="s">
        <v>14</v>
      </c>
      <c r="E34" t="s">
        <v>34</v>
      </c>
    </row>
    <row r="35" spans="1:5" x14ac:dyDescent="0.3">
      <c r="A35" t="s">
        <v>55</v>
      </c>
      <c r="B35" t="s">
        <v>46</v>
      </c>
      <c r="C35" t="s">
        <v>307</v>
      </c>
      <c r="D35" t="s">
        <v>14</v>
      </c>
      <c r="E35" t="s">
        <v>34</v>
      </c>
    </row>
    <row r="36" spans="1:5" x14ac:dyDescent="0.3">
      <c r="A36" t="s">
        <v>56</v>
      </c>
      <c r="B36" t="s">
        <v>46</v>
      </c>
      <c r="C36" t="s">
        <v>458</v>
      </c>
      <c r="D36" t="s">
        <v>14</v>
      </c>
      <c r="E36" t="s">
        <v>34</v>
      </c>
    </row>
    <row r="38" spans="1:5" x14ac:dyDescent="0.3">
      <c r="A38" t="s">
        <v>57</v>
      </c>
      <c r="B38" t="s">
        <v>46</v>
      </c>
      <c r="C38" t="s">
        <v>308</v>
      </c>
      <c r="D38" t="s">
        <v>14</v>
      </c>
      <c r="E38" t="s">
        <v>45</v>
      </c>
    </row>
    <row r="39" spans="1:5" x14ac:dyDescent="0.3">
      <c r="A39" t="s">
        <v>58</v>
      </c>
      <c r="B39" t="s">
        <v>46</v>
      </c>
      <c r="C39" t="s">
        <v>309</v>
      </c>
      <c r="D39" t="s">
        <v>14</v>
      </c>
      <c r="E39" t="s">
        <v>45</v>
      </c>
    </row>
    <row r="40" spans="1:5" x14ac:dyDescent="0.3">
      <c r="A40" t="s">
        <v>59</v>
      </c>
      <c r="B40" t="s">
        <v>46</v>
      </c>
      <c r="C40" t="s">
        <v>310</v>
      </c>
      <c r="D40" t="s">
        <v>13</v>
      </c>
      <c r="E40" t="s">
        <v>45</v>
      </c>
    </row>
    <row r="41" spans="1:5" x14ac:dyDescent="0.3">
      <c r="A41" t="s">
        <v>60</v>
      </c>
      <c r="B41" t="s">
        <v>46</v>
      </c>
      <c r="C41" t="s">
        <v>311</v>
      </c>
      <c r="D41" t="s">
        <v>13</v>
      </c>
      <c r="E41" t="s">
        <v>45</v>
      </c>
    </row>
    <row r="42" spans="1:5" x14ac:dyDescent="0.3">
      <c r="A42" t="s">
        <v>459</v>
      </c>
      <c r="B42" t="s">
        <v>46</v>
      </c>
      <c r="C42" t="s">
        <v>312</v>
      </c>
      <c r="D42" t="s">
        <v>13</v>
      </c>
      <c r="E42" t="s">
        <v>45</v>
      </c>
    </row>
    <row r="44" spans="1:5" x14ac:dyDescent="0.3">
      <c r="A44" s="3"/>
      <c r="B44" s="3"/>
      <c r="C44" s="3"/>
      <c r="D44" s="3"/>
      <c r="E44" s="3"/>
    </row>
    <row r="46" spans="1:5" x14ac:dyDescent="0.3">
      <c r="A46" t="s">
        <v>61</v>
      </c>
      <c r="B46" t="s">
        <v>62</v>
      </c>
      <c r="C46" t="s">
        <v>63</v>
      </c>
      <c r="D46" t="s">
        <v>13</v>
      </c>
      <c r="E46" t="s">
        <v>17</v>
      </c>
    </row>
    <row r="47" spans="1:5" x14ac:dyDescent="0.3">
      <c r="A47" t="s">
        <v>72</v>
      </c>
      <c r="B47" t="s">
        <v>62</v>
      </c>
      <c r="C47" t="s">
        <v>71</v>
      </c>
      <c r="D47" t="s">
        <v>13</v>
      </c>
      <c r="E47" t="s">
        <v>17</v>
      </c>
    </row>
    <row r="48" spans="1:5" x14ac:dyDescent="0.3">
      <c r="A48" t="s">
        <v>73</v>
      </c>
      <c r="B48" t="s">
        <v>62</v>
      </c>
      <c r="C48" t="s">
        <v>68</v>
      </c>
      <c r="D48" t="s">
        <v>13</v>
      </c>
      <c r="E48" t="s">
        <v>17</v>
      </c>
    </row>
    <row r="49" spans="1:5" x14ac:dyDescent="0.3">
      <c r="A49" t="s">
        <v>74</v>
      </c>
      <c r="B49" t="s">
        <v>62</v>
      </c>
      <c r="C49" t="s">
        <v>67</v>
      </c>
      <c r="D49" t="s">
        <v>13</v>
      </c>
      <c r="E49" t="s">
        <v>17</v>
      </c>
    </row>
    <row r="50" spans="1:5" x14ac:dyDescent="0.3">
      <c r="A50" t="s">
        <v>75</v>
      </c>
      <c r="B50" t="s">
        <v>62</v>
      </c>
      <c r="C50" t="s">
        <v>330</v>
      </c>
      <c r="D50" t="s">
        <v>13</v>
      </c>
      <c r="E50" t="s">
        <v>17</v>
      </c>
    </row>
    <row r="52" spans="1:5" x14ac:dyDescent="0.3">
      <c r="A52" t="s">
        <v>76</v>
      </c>
      <c r="B52" t="s">
        <v>62</v>
      </c>
      <c r="C52" t="s">
        <v>64</v>
      </c>
      <c r="D52" t="s">
        <v>14</v>
      </c>
      <c r="E52" t="s">
        <v>34</v>
      </c>
    </row>
    <row r="53" spans="1:5" x14ac:dyDescent="0.3">
      <c r="A53" t="s">
        <v>77</v>
      </c>
      <c r="B53" t="s">
        <v>62</v>
      </c>
      <c r="C53" t="s">
        <v>65</v>
      </c>
      <c r="D53" t="s">
        <v>14</v>
      </c>
      <c r="E53" t="s">
        <v>34</v>
      </c>
    </row>
    <row r="54" spans="1:5" x14ac:dyDescent="0.3">
      <c r="A54" t="s">
        <v>78</v>
      </c>
      <c r="B54" t="s">
        <v>62</v>
      </c>
      <c r="C54" t="s">
        <v>98</v>
      </c>
      <c r="D54" t="s">
        <v>14</v>
      </c>
      <c r="E54" t="s">
        <v>34</v>
      </c>
    </row>
    <row r="55" spans="1:5" x14ac:dyDescent="0.3">
      <c r="A55" t="s">
        <v>79</v>
      </c>
      <c r="B55" t="s">
        <v>62</v>
      </c>
      <c r="C55" t="s">
        <v>66</v>
      </c>
      <c r="D55" t="s">
        <v>14</v>
      </c>
      <c r="E55" t="s">
        <v>34</v>
      </c>
    </row>
    <row r="56" spans="1:5" x14ac:dyDescent="0.3">
      <c r="A56" t="s">
        <v>80</v>
      </c>
      <c r="B56" t="s">
        <v>62</v>
      </c>
      <c r="C56" t="s">
        <v>69</v>
      </c>
      <c r="D56" t="s">
        <v>14</v>
      </c>
      <c r="E56" t="s">
        <v>34</v>
      </c>
    </row>
    <row r="57" spans="1:5" x14ac:dyDescent="0.3">
      <c r="A57" t="s">
        <v>81</v>
      </c>
      <c r="B57" t="s">
        <v>62</v>
      </c>
      <c r="C57" t="s">
        <v>70</v>
      </c>
      <c r="D57" t="s">
        <v>14</v>
      </c>
      <c r="E57" t="s">
        <v>34</v>
      </c>
    </row>
    <row r="58" spans="1:5" x14ac:dyDescent="0.3">
      <c r="A58" t="s">
        <v>89</v>
      </c>
      <c r="B58" t="s">
        <v>62</v>
      </c>
      <c r="C58" t="s">
        <v>82</v>
      </c>
      <c r="D58" t="s">
        <v>14</v>
      </c>
      <c r="E58" t="s">
        <v>34</v>
      </c>
    </row>
    <row r="60" spans="1:5" x14ac:dyDescent="0.3">
      <c r="A60" t="s">
        <v>90</v>
      </c>
      <c r="B60" t="s">
        <v>62</v>
      </c>
      <c r="C60" t="s">
        <v>83</v>
      </c>
      <c r="D60" t="s">
        <v>14</v>
      </c>
      <c r="E60" t="s">
        <v>45</v>
      </c>
    </row>
    <row r="61" spans="1:5" x14ac:dyDescent="0.3">
      <c r="A61" t="s">
        <v>91</v>
      </c>
      <c r="B61" t="s">
        <v>62</v>
      </c>
      <c r="C61" t="s">
        <v>84</v>
      </c>
      <c r="D61" t="s">
        <v>13</v>
      </c>
      <c r="E61" t="s">
        <v>45</v>
      </c>
    </row>
    <row r="62" spans="1:5" x14ac:dyDescent="0.3">
      <c r="A62" t="s">
        <v>92</v>
      </c>
      <c r="B62" t="s">
        <v>62</v>
      </c>
      <c r="C62" t="s">
        <v>85</v>
      </c>
      <c r="D62" t="s">
        <v>13</v>
      </c>
      <c r="E62" t="s">
        <v>45</v>
      </c>
    </row>
    <row r="63" spans="1:5" x14ac:dyDescent="0.3">
      <c r="A63" t="s">
        <v>93</v>
      </c>
      <c r="B63" t="s">
        <v>62</v>
      </c>
      <c r="C63" t="s">
        <v>86</v>
      </c>
      <c r="D63" t="s">
        <v>13</v>
      </c>
      <c r="E63" t="s">
        <v>45</v>
      </c>
    </row>
    <row r="64" spans="1:5" x14ac:dyDescent="0.3">
      <c r="A64" t="s">
        <v>94</v>
      </c>
      <c r="B64" t="s">
        <v>62</v>
      </c>
      <c r="C64" t="s">
        <v>87</v>
      </c>
      <c r="D64" t="s">
        <v>13</v>
      </c>
      <c r="E64" t="s">
        <v>45</v>
      </c>
    </row>
    <row r="65" spans="1:5" x14ac:dyDescent="0.3">
      <c r="A65" t="s">
        <v>331</v>
      </c>
      <c r="B65" t="s">
        <v>62</v>
      </c>
      <c r="C65" t="s">
        <v>88</v>
      </c>
      <c r="D65" t="s">
        <v>14</v>
      </c>
      <c r="E65" t="s">
        <v>45</v>
      </c>
    </row>
    <row r="67" spans="1:5" x14ac:dyDescent="0.3">
      <c r="A67" s="3"/>
      <c r="B67" s="3"/>
      <c r="C67" s="3"/>
      <c r="D67" s="3"/>
      <c r="E67" s="3"/>
    </row>
    <row r="69" spans="1:5" x14ac:dyDescent="0.3">
      <c r="A69" t="s">
        <v>95</v>
      </c>
      <c r="B69" t="s">
        <v>96</v>
      </c>
      <c r="C69" t="s">
        <v>114</v>
      </c>
      <c r="D69" t="s">
        <v>13</v>
      </c>
      <c r="E69" t="s">
        <v>17</v>
      </c>
    </row>
    <row r="71" spans="1:5" x14ac:dyDescent="0.3">
      <c r="A71" t="s">
        <v>105</v>
      </c>
      <c r="B71" t="s">
        <v>96</v>
      </c>
      <c r="C71" t="s">
        <v>97</v>
      </c>
      <c r="D71" t="s">
        <v>14</v>
      </c>
      <c r="E71" t="s">
        <v>34</v>
      </c>
    </row>
    <row r="72" spans="1:5" x14ac:dyDescent="0.3">
      <c r="A72" t="s">
        <v>106</v>
      </c>
      <c r="B72" t="s">
        <v>96</v>
      </c>
      <c r="C72" t="s">
        <v>99</v>
      </c>
      <c r="D72" t="s">
        <v>14</v>
      </c>
      <c r="E72" t="s">
        <v>34</v>
      </c>
    </row>
    <row r="73" spans="1:5" x14ac:dyDescent="0.3">
      <c r="A73" t="s">
        <v>107</v>
      </c>
      <c r="B73" t="s">
        <v>96</v>
      </c>
      <c r="C73" t="s">
        <v>100</v>
      </c>
      <c r="D73" t="s">
        <v>14</v>
      </c>
      <c r="E73" t="s">
        <v>34</v>
      </c>
    </row>
    <row r="74" spans="1:5" x14ac:dyDescent="0.3">
      <c r="A74" t="s">
        <v>108</v>
      </c>
      <c r="B74" t="s">
        <v>96</v>
      </c>
      <c r="C74" t="s">
        <v>101</v>
      </c>
      <c r="D74" t="s">
        <v>14</v>
      </c>
      <c r="E74" t="s">
        <v>34</v>
      </c>
    </row>
    <row r="75" spans="1:5" x14ac:dyDescent="0.3">
      <c r="A75" t="s">
        <v>109</v>
      </c>
      <c r="B75" t="s">
        <v>96</v>
      </c>
      <c r="C75" t="s">
        <v>102</v>
      </c>
      <c r="D75" t="s">
        <v>14</v>
      </c>
      <c r="E75" t="s">
        <v>34</v>
      </c>
    </row>
    <row r="76" spans="1:5" x14ac:dyDescent="0.3">
      <c r="A76" t="s">
        <v>110</v>
      </c>
      <c r="B76" t="s">
        <v>96</v>
      </c>
      <c r="C76" t="s">
        <v>103</v>
      </c>
      <c r="D76" t="s">
        <v>14</v>
      </c>
      <c r="E76" t="s">
        <v>34</v>
      </c>
    </row>
    <row r="77" spans="1:5" x14ac:dyDescent="0.3">
      <c r="A77" t="s">
        <v>111</v>
      </c>
      <c r="B77" t="s">
        <v>96</v>
      </c>
      <c r="C77" t="s">
        <v>104</v>
      </c>
      <c r="D77" t="s">
        <v>14</v>
      </c>
      <c r="E77" t="s">
        <v>34</v>
      </c>
    </row>
    <row r="78" spans="1:5" x14ac:dyDescent="0.3">
      <c r="A78" t="s">
        <v>112</v>
      </c>
      <c r="B78" t="s">
        <v>96</v>
      </c>
      <c r="C78" t="s">
        <v>115</v>
      </c>
      <c r="D78" t="s">
        <v>14</v>
      </c>
      <c r="E78" t="s">
        <v>34</v>
      </c>
    </row>
    <row r="80" spans="1:5" x14ac:dyDescent="0.3">
      <c r="A80" t="s">
        <v>113</v>
      </c>
      <c r="B80" t="s">
        <v>96</v>
      </c>
      <c r="C80" t="s">
        <v>116</v>
      </c>
      <c r="D80" t="s">
        <v>14</v>
      </c>
      <c r="E80" t="s">
        <v>45</v>
      </c>
    </row>
    <row r="81" spans="1:5" x14ac:dyDescent="0.3">
      <c r="A81" t="s">
        <v>119</v>
      </c>
      <c r="B81" t="s">
        <v>96</v>
      </c>
      <c r="C81" t="s">
        <v>117</v>
      </c>
      <c r="D81" t="s">
        <v>13</v>
      </c>
      <c r="E81" t="s">
        <v>45</v>
      </c>
    </row>
    <row r="82" spans="1:5" x14ac:dyDescent="0.3">
      <c r="A82" t="s">
        <v>120</v>
      </c>
      <c r="B82" t="s">
        <v>96</v>
      </c>
      <c r="C82" t="s">
        <v>118</v>
      </c>
      <c r="D82" t="s">
        <v>14</v>
      </c>
      <c r="E82" t="s">
        <v>45</v>
      </c>
    </row>
    <row r="84" spans="1:5" x14ac:dyDescent="0.3">
      <c r="A84" s="3"/>
      <c r="B84" s="3"/>
      <c r="C84" s="3"/>
      <c r="D84" s="3"/>
      <c r="E84" s="3"/>
    </row>
    <row r="86" spans="1:5" x14ac:dyDescent="0.3">
      <c r="A86" t="s">
        <v>121</v>
      </c>
      <c r="B86" t="s">
        <v>122</v>
      </c>
      <c r="C86" t="s">
        <v>123</v>
      </c>
      <c r="D86" t="s">
        <v>13</v>
      </c>
      <c r="E86" t="s">
        <v>17</v>
      </c>
    </row>
    <row r="87" spans="1:5" x14ac:dyDescent="0.3">
      <c r="A87" t="s">
        <v>135</v>
      </c>
      <c r="B87" t="s">
        <v>122</v>
      </c>
      <c r="C87" t="s">
        <v>124</v>
      </c>
      <c r="D87" t="s">
        <v>13</v>
      </c>
      <c r="E87" t="s">
        <v>17</v>
      </c>
    </row>
    <row r="88" spans="1:5" x14ac:dyDescent="0.3">
      <c r="A88" t="s">
        <v>136</v>
      </c>
      <c r="B88" t="s">
        <v>122</v>
      </c>
      <c r="C88" t="s">
        <v>126</v>
      </c>
      <c r="D88" t="s">
        <v>13</v>
      </c>
      <c r="E88" t="s">
        <v>17</v>
      </c>
    </row>
    <row r="89" spans="1:5" x14ac:dyDescent="0.3">
      <c r="A89" t="s">
        <v>137</v>
      </c>
      <c r="B89" t="s">
        <v>122</v>
      </c>
      <c r="C89" t="s">
        <v>125</v>
      </c>
      <c r="D89" t="s">
        <v>13</v>
      </c>
      <c r="E89" t="s">
        <v>17</v>
      </c>
    </row>
    <row r="90" spans="1:5" x14ac:dyDescent="0.3">
      <c r="A90" t="s">
        <v>138</v>
      </c>
      <c r="B90" t="s">
        <v>122</v>
      </c>
      <c r="C90" t="s">
        <v>152</v>
      </c>
      <c r="D90" t="s">
        <v>13</v>
      </c>
      <c r="E90" t="s">
        <v>17</v>
      </c>
    </row>
    <row r="91" spans="1:5" x14ac:dyDescent="0.3">
      <c r="A91" t="s">
        <v>139</v>
      </c>
      <c r="B91" t="s">
        <v>122</v>
      </c>
      <c r="C91" t="s">
        <v>153</v>
      </c>
      <c r="D91" t="s">
        <v>13</v>
      </c>
      <c r="E91" t="s">
        <v>17</v>
      </c>
    </row>
    <row r="92" spans="1:5" x14ac:dyDescent="0.3">
      <c r="A92" t="s">
        <v>140</v>
      </c>
      <c r="B92" t="s">
        <v>122</v>
      </c>
      <c r="C92" t="s">
        <v>154</v>
      </c>
      <c r="D92" t="s">
        <v>13</v>
      </c>
      <c r="E92" t="s">
        <v>17</v>
      </c>
    </row>
    <row r="93" spans="1:5" x14ac:dyDescent="0.3">
      <c r="A93" t="s">
        <v>141</v>
      </c>
      <c r="B93" t="s">
        <v>122</v>
      </c>
      <c r="C93" t="s">
        <v>155</v>
      </c>
      <c r="D93" t="s">
        <v>13</v>
      </c>
      <c r="E93" t="s">
        <v>17</v>
      </c>
    </row>
    <row r="95" spans="1:5" x14ac:dyDescent="0.3">
      <c r="A95" t="s">
        <v>142</v>
      </c>
      <c r="B95" t="s">
        <v>122</v>
      </c>
      <c r="C95" t="s">
        <v>127</v>
      </c>
      <c r="D95" t="s">
        <v>14</v>
      </c>
      <c r="E95" t="s">
        <v>34</v>
      </c>
    </row>
    <row r="96" spans="1:5" x14ac:dyDescent="0.3">
      <c r="A96" t="s">
        <v>144</v>
      </c>
      <c r="B96" t="s">
        <v>122</v>
      </c>
      <c r="C96" t="s">
        <v>128</v>
      </c>
      <c r="D96" t="s">
        <v>14</v>
      </c>
      <c r="E96" t="s">
        <v>34</v>
      </c>
    </row>
    <row r="97" spans="1:5" x14ac:dyDescent="0.3">
      <c r="A97" t="s">
        <v>143</v>
      </c>
      <c r="B97" t="s">
        <v>122</v>
      </c>
      <c r="C97" t="s">
        <v>460</v>
      </c>
      <c r="D97" t="s">
        <v>14</v>
      </c>
      <c r="E97" t="s">
        <v>34</v>
      </c>
    </row>
    <row r="98" spans="1:5" x14ac:dyDescent="0.3">
      <c r="A98" t="s">
        <v>145</v>
      </c>
      <c r="B98" t="s">
        <v>122</v>
      </c>
      <c r="C98" t="s">
        <v>461</v>
      </c>
      <c r="D98" t="s">
        <v>14</v>
      </c>
      <c r="E98" t="s">
        <v>34</v>
      </c>
    </row>
    <row r="99" spans="1:5" x14ac:dyDescent="0.3">
      <c r="A99" t="s">
        <v>146</v>
      </c>
      <c r="B99" t="s">
        <v>122</v>
      </c>
      <c r="C99" t="s">
        <v>462</v>
      </c>
      <c r="D99" t="s">
        <v>14</v>
      </c>
      <c r="E99" t="s">
        <v>34</v>
      </c>
    </row>
    <row r="100" spans="1:5" x14ac:dyDescent="0.3">
      <c r="A100" t="s">
        <v>147</v>
      </c>
      <c r="B100" t="s">
        <v>122</v>
      </c>
      <c r="C100" t="s">
        <v>463</v>
      </c>
      <c r="D100" t="s">
        <v>14</v>
      </c>
      <c r="E100" t="s">
        <v>34</v>
      </c>
    </row>
    <row r="101" spans="1:5" x14ac:dyDescent="0.3">
      <c r="A101" t="s">
        <v>148</v>
      </c>
      <c r="B101" t="s">
        <v>122</v>
      </c>
      <c r="C101" t="s">
        <v>464</v>
      </c>
      <c r="D101" t="s">
        <v>14</v>
      </c>
      <c r="E101" t="s">
        <v>34</v>
      </c>
    </row>
    <row r="102" spans="1:5" x14ac:dyDescent="0.3">
      <c r="A102" t="s">
        <v>149</v>
      </c>
      <c r="B102" t="s">
        <v>122</v>
      </c>
      <c r="C102" t="s">
        <v>465</v>
      </c>
      <c r="D102" t="s">
        <v>13</v>
      </c>
      <c r="E102" t="s">
        <v>34</v>
      </c>
    </row>
    <row r="103" spans="1:5" x14ac:dyDescent="0.3">
      <c r="A103" t="s">
        <v>471</v>
      </c>
      <c r="B103" t="s">
        <v>122</v>
      </c>
      <c r="C103" t="s">
        <v>466</v>
      </c>
      <c r="D103" t="s">
        <v>13</v>
      </c>
      <c r="E103" t="s">
        <v>34</v>
      </c>
    </row>
    <row r="104" spans="1:5" x14ac:dyDescent="0.3">
      <c r="A104" t="s">
        <v>472</v>
      </c>
      <c r="B104" t="s">
        <v>122</v>
      </c>
      <c r="C104" t="s">
        <v>467</v>
      </c>
      <c r="D104" t="s">
        <v>14</v>
      </c>
      <c r="E104" t="s">
        <v>34</v>
      </c>
    </row>
    <row r="105" spans="1:5" x14ac:dyDescent="0.3">
      <c r="A105" t="s">
        <v>473</v>
      </c>
      <c r="B105" t="s">
        <v>122</v>
      </c>
      <c r="C105" t="s">
        <v>468</v>
      </c>
      <c r="D105" t="s">
        <v>14</v>
      </c>
      <c r="E105" t="s">
        <v>34</v>
      </c>
    </row>
    <row r="106" spans="1:5" x14ac:dyDescent="0.3">
      <c r="A106" t="s">
        <v>474</v>
      </c>
      <c r="B106" t="s">
        <v>122</v>
      </c>
      <c r="C106" t="s">
        <v>469</v>
      </c>
      <c r="D106" t="s">
        <v>14</v>
      </c>
      <c r="E106" t="s">
        <v>34</v>
      </c>
    </row>
    <row r="107" spans="1:5" x14ac:dyDescent="0.3">
      <c r="A107" t="s">
        <v>475</v>
      </c>
      <c r="B107" t="s">
        <v>122</v>
      </c>
      <c r="C107" t="s">
        <v>470</v>
      </c>
      <c r="D107" t="s">
        <v>14</v>
      </c>
      <c r="E107" t="s">
        <v>34</v>
      </c>
    </row>
    <row r="109" spans="1:5" x14ac:dyDescent="0.3">
      <c r="A109" t="s">
        <v>476</v>
      </c>
      <c r="B109" t="s">
        <v>122</v>
      </c>
      <c r="C109" t="s">
        <v>129</v>
      </c>
      <c r="D109" t="s">
        <v>14</v>
      </c>
      <c r="E109" t="s">
        <v>45</v>
      </c>
    </row>
    <row r="110" spans="1:5" x14ac:dyDescent="0.3">
      <c r="A110" t="s">
        <v>477</v>
      </c>
      <c r="B110" t="s">
        <v>122</v>
      </c>
      <c r="C110" t="s">
        <v>130</v>
      </c>
      <c r="D110" t="s">
        <v>13</v>
      </c>
      <c r="E110" t="s">
        <v>45</v>
      </c>
    </row>
    <row r="111" spans="1:5" x14ac:dyDescent="0.3">
      <c r="A111" t="s">
        <v>478</v>
      </c>
      <c r="B111" t="s">
        <v>122</v>
      </c>
      <c r="C111" t="s">
        <v>131</v>
      </c>
      <c r="D111" t="s">
        <v>13</v>
      </c>
      <c r="E111" t="s">
        <v>45</v>
      </c>
    </row>
    <row r="112" spans="1:5" x14ac:dyDescent="0.3">
      <c r="A112" t="s">
        <v>479</v>
      </c>
      <c r="B112" t="s">
        <v>122</v>
      </c>
      <c r="C112" t="s">
        <v>132</v>
      </c>
      <c r="D112" t="s">
        <v>13</v>
      </c>
      <c r="E112" t="s">
        <v>45</v>
      </c>
    </row>
    <row r="113" spans="1:5" x14ac:dyDescent="0.3">
      <c r="A113" t="s">
        <v>480</v>
      </c>
      <c r="B113" t="s">
        <v>122</v>
      </c>
      <c r="C113" t="s">
        <v>133</v>
      </c>
      <c r="D113" t="s">
        <v>13</v>
      </c>
      <c r="E113" t="s">
        <v>45</v>
      </c>
    </row>
    <row r="114" spans="1:5" x14ac:dyDescent="0.3">
      <c r="A114" t="s">
        <v>481</v>
      </c>
      <c r="B114" t="s">
        <v>122</v>
      </c>
      <c r="C114" t="s">
        <v>134</v>
      </c>
      <c r="D114" t="s">
        <v>14</v>
      </c>
      <c r="E114" t="s">
        <v>45</v>
      </c>
    </row>
    <row r="116" spans="1:5" x14ac:dyDescent="0.3">
      <c r="A116" s="3"/>
      <c r="B116" s="3"/>
      <c r="C116" s="3"/>
      <c r="D116" s="3"/>
      <c r="E116" s="3"/>
    </row>
    <row r="118" spans="1:5" x14ac:dyDescent="0.3">
      <c r="A118" t="s">
        <v>150</v>
      </c>
      <c r="B118" t="s">
        <v>151</v>
      </c>
      <c r="C118" t="s">
        <v>156</v>
      </c>
      <c r="D118" t="s">
        <v>13</v>
      </c>
      <c r="E118" t="s">
        <v>17</v>
      </c>
    </row>
    <row r="119" spans="1:5" x14ac:dyDescent="0.3">
      <c r="A119" t="s">
        <v>172</v>
      </c>
      <c r="B119" t="s">
        <v>151</v>
      </c>
      <c r="C119" t="s">
        <v>157</v>
      </c>
      <c r="D119" t="s">
        <v>13</v>
      </c>
      <c r="E119" t="s">
        <v>17</v>
      </c>
    </row>
    <row r="120" spans="1:5" x14ac:dyDescent="0.3">
      <c r="A120" t="s">
        <v>173</v>
      </c>
      <c r="B120" t="s">
        <v>151</v>
      </c>
      <c r="C120" t="s">
        <v>158</v>
      </c>
      <c r="D120" t="s">
        <v>13</v>
      </c>
      <c r="E120" t="s">
        <v>17</v>
      </c>
    </row>
    <row r="121" spans="1:5" x14ac:dyDescent="0.3">
      <c r="A121" t="s">
        <v>174</v>
      </c>
      <c r="B121" t="s">
        <v>151</v>
      </c>
      <c r="C121" t="s">
        <v>159</v>
      </c>
      <c r="D121" t="s">
        <v>13</v>
      </c>
      <c r="E121" t="s">
        <v>17</v>
      </c>
    </row>
    <row r="122" spans="1:5" x14ac:dyDescent="0.3">
      <c r="A122" t="s">
        <v>175</v>
      </c>
      <c r="B122" t="s">
        <v>151</v>
      </c>
      <c r="C122" t="s">
        <v>160</v>
      </c>
      <c r="D122" t="s">
        <v>13</v>
      </c>
      <c r="E122" t="s">
        <v>17</v>
      </c>
    </row>
    <row r="123" spans="1:5" x14ac:dyDescent="0.3">
      <c r="A123" t="s">
        <v>176</v>
      </c>
      <c r="B123" t="s">
        <v>151</v>
      </c>
      <c r="C123" t="s">
        <v>161</v>
      </c>
      <c r="D123" t="s">
        <v>13</v>
      </c>
      <c r="E123" t="s">
        <v>17</v>
      </c>
    </row>
    <row r="124" spans="1:5" x14ac:dyDescent="0.3">
      <c r="A124" t="s">
        <v>177</v>
      </c>
      <c r="B124" t="s">
        <v>151</v>
      </c>
      <c r="C124" t="s">
        <v>162</v>
      </c>
      <c r="D124" t="s">
        <v>13</v>
      </c>
      <c r="E124" t="s">
        <v>17</v>
      </c>
    </row>
    <row r="125" spans="1:5" x14ac:dyDescent="0.3">
      <c r="A125" t="s">
        <v>178</v>
      </c>
      <c r="B125" t="s">
        <v>151</v>
      </c>
      <c r="C125" t="s">
        <v>163</v>
      </c>
      <c r="D125" t="s">
        <v>13</v>
      </c>
      <c r="E125" t="s">
        <v>17</v>
      </c>
    </row>
    <row r="126" spans="1:5" x14ac:dyDescent="0.3">
      <c r="A126" t="s">
        <v>204</v>
      </c>
      <c r="B126" t="s">
        <v>151</v>
      </c>
      <c r="C126" t="s">
        <v>234</v>
      </c>
      <c r="D126" t="s">
        <v>13</v>
      </c>
      <c r="E126" t="s">
        <v>17</v>
      </c>
    </row>
    <row r="127" spans="1:5" x14ac:dyDescent="0.3">
      <c r="A127" t="s">
        <v>205</v>
      </c>
      <c r="B127" t="s">
        <v>151</v>
      </c>
      <c r="C127" t="s">
        <v>235</v>
      </c>
      <c r="D127" t="s">
        <v>13</v>
      </c>
      <c r="E127" t="s">
        <v>17</v>
      </c>
    </row>
    <row r="129" spans="1:5" x14ac:dyDescent="0.3">
      <c r="A129" t="s">
        <v>206</v>
      </c>
      <c r="B129" t="s">
        <v>151</v>
      </c>
      <c r="C129" t="s">
        <v>164</v>
      </c>
      <c r="D129" t="s">
        <v>14</v>
      </c>
      <c r="E129" t="s">
        <v>34</v>
      </c>
    </row>
    <row r="130" spans="1:5" x14ac:dyDescent="0.3">
      <c r="A130" t="s">
        <v>207</v>
      </c>
      <c r="B130" t="s">
        <v>151</v>
      </c>
      <c r="C130" t="s">
        <v>165</v>
      </c>
      <c r="D130" t="s">
        <v>14</v>
      </c>
      <c r="E130" t="s">
        <v>34</v>
      </c>
    </row>
    <row r="131" spans="1:5" x14ac:dyDescent="0.3">
      <c r="A131" t="s">
        <v>208</v>
      </c>
      <c r="B131" t="s">
        <v>151</v>
      </c>
      <c r="C131" t="s">
        <v>495</v>
      </c>
      <c r="D131" t="s">
        <v>14</v>
      </c>
      <c r="E131" t="s">
        <v>34</v>
      </c>
    </row>
    <row r="132" spans="1:5" x14ac:dyDescent="0.3">
      <c r="A132" t="s">
        <v>209</v>
      </c>
      <c r="B132" t="s">
        <v>151</v>
      </c>
      <c r="C132" t="s">
        <v>496</v>
      </c>
      <c r="D132" t="s">
        <v>14</v>
      </c>
      <c r="E132" t="s">
        <v>34</v>
      </c>
    </row>
    <row r="133" spans="1:5" x14ac:dyDescent="0.3">
      <c r="A133" t="s">
        <v>210</v>
      </c>
      <c r="B133" t="s">
        <v>151</v>
      </c>
      <c r="C133" t="s">
        <v>497</v>
      </c>
      <c r="D133" t="s">
        <v>14</v>
      </c>
      <c r="E133" t="s">
        <v>34</v>
      </c>
    </row>
    <row r="134" spans="1:5" x14ac:dyDescent="0.3">
      <c r="A134" t="s">
        <v>211</v>
      </c>
      <c r="B134" t="s">
        <v>151</v>
      </c>
      <c r="C134" t="s">
        <v>498</v>
      </c>
      <c r="D134" t="s">
        <v>14</v>
      </c>
      <c r="E134" t="s">
        <v>34</v>
      </c>
    </row>
    <row r="135" spans="1:5" x14ac:dyDescent="0.3">
      <c r="A135" t="s">
        <v>236</v>
      </c>
      <c r="B135" t="s">
        <v>151</v>
      </c>
      <c r="C135" t="s">
        <v>499</v>
      </c>
      <c r="D135" t="s">
        <v>14</v>
      </c>
      <c r="E135" t="s">
        <v>34</v>
      </c>
    </row>
    <row r="136" spans="1:5" x14ac:dyDescent="0.3">
      <c r="A136" t="s">
        <v>237</v>
      </c>
      <c r="B136" t="s">
        <v>151</v>
      </c>
      <c r="C136" t="s">
        <v>500</v>
      </c>
      <c r="D136" t="s">
        <v>13</v>
      </c>
      <c r="E136" t="s">
        <v>34</v>
      </c>
    </row>
    <row r="137" spans="1:5" x14ac:dyDescent="0.3">
      <c r="A137" t="s">
        <v>484</v>
      </c>
      <c r="B137" t="s">
        <v>151</v>
      </c>
      <c r="C137" t="s">
        <v>501</v>
      </c>
      <c r="D137" t="s">
        <v>13</v>
      </c>
      <c r="E137" t="s">
        <v>34</v>
      </c>
    </row>
    <row r="138" spans="1:5" x14ac:dyDescent="0.3">
      <c r="A138" t="s">
        <v>485</v>
      </c>
      <c r="B138" t="s">
        <v>151</v>
      </c>
      <c r="C138" t="s">
        <v>502</v>
      </c>
      <c r="D138" t="s">
        <v>14</v>
      </c>
      <c r="E138" t="s">
        <v>34</v>
      </c>
    </row>
    <row r="139" spans="1:5" x14ac:dyDescent="0.3">
      <c r="A139" t="s">
        <v>486</v>
      </c>
      <c r="B139" t="s">
        <v>151</v>
      </c>
      <c r="C139" t="s">
        <v>503</v>
      </c>
      <c r="D139" t="s">
        <v>14</v>
      </c>
      <c r="E139" t="s">
        <v>34</v>
      </c>
    </row>
    <row r="140" spans="1:5" x14ac:dyDescent="0.3">
      <c r="A140" t="s">
        <v>487</v>
      </c>
      <c r="B140" t="s">
        <v>151</v>
      </c>
      <c r="C140" t="s">
        <v>504</v>
      </c>
      <c r="D140" t="s">
        <v>14</v>
      </c>
      <c r="E140" t="s">
        <v>34</v>
      </c>
    </row>
    <row r="141" spans="1:5" x14ac:dyDescent="0.3">
      <c r="A141" t="s">
        <v>488</v>
      </c>
      <c r="B141" t="s">
        <v>151</v>
      </c>
      <c r="C141" t="s">
        <v>505</v>
      </c>
      <c r="D141" t="s">
        <v>14</v>
      </c>
      <c r="E141" t="s">
        <v>34</v>
      </c>
    </row>
    <row r="143" spans="1:5" x14ac:dyDescent="0.3">
      <c r="A143" t="s">
        <v>489</v>
      </c>
      <c r="B143" t="s">
        <v>151</v>
      </c>
      <c r="C143" t="s">
        <v>166</v>
      </c>
      <c r="D143" t="s">
        <v>14</v>
      </c>
      <c r="E143" t="s">
        <v>45</v>
      </c>
    </row>
    <row r="144" spans="1:5" x14ac:dyDescent="0.3">
      <c r="A144" t="s">
        <v>490</v>
      </c>
      <c r="B144" t="s">
        <v>151</v>
      </c>
      <c r="C144" t="s">
        <v>167</v>
      </c>
      <c r="D144" t="s">
        <v>13</v>
      </c>
      <c r="E144" t="s">
        <v>45</v>
      </c>
    </row>
    <row r="145" spans="1:5" x14ac:dyDescent="0.3">
      <c r="A145" t="s">
        <v>491</v>
      </c>
      <c r="B145" t="s">
        <v>151</v>
      </c>
      <c r="C145" t="s">
        <v>168</v>
      </c>
      <c r="D145" t="s">
        <v>13</v>
      </c>
      <c r="E145" t="s">
        <v>45</v>
      </c>
    </row>
    <row r="146" spans="1:5" x14ac:dyDescent="0.3">
      <c r="A146" t="s">
        <v>492</v>
      </c>
      <c r="B146" t="s">
        <v>151</v>
      </c>
      <c r="C146" t="s">
        <v>169</v>
      </c>
      <c r="D146" t="s">
        <v>13</v>
      </c>
      <c r="E146" t="s">
        <v>45</v>
      </c>
    </row>
    <row r="147" spans="1:5" x14ac:dyDescent="0.3">
      <c r="A147" t="s">
        <v>493</v>
      </c>
      <c r="B147" t="s">
        <v>151</v>
      </c>
      <c r="C147" t="s">
        <v>170</v>
      </c>
      <c r="D147" t="s">
        <v>13</v>
      </c>
      <c r="E147" t="s">
        <v>45</v>
      </c>
    </row>
    <row r="148" spans="1:5" x14ac:dyDescent="0.3">
      <c r="A148" t="s">
        <v>494</v>
      </c>
      <c r="B148" t="s">
        <v>151</v>
      </c>
      <c r="C148" t="s">
        <v>171</v>
      </c>
      <c r="D148" t="s">
        <v>14</v>
      </c>
      <c r="E148" t="s">
        <v>45</v>
      </c>
    </row>
    <row r="150" spans="1:5" x14ac:dyDescent="0.3">
      <c r="A150" s="3"/>
      <c r="B150" s="3"/>
      <c r="C150" s="3"/>
      <c r="D150" s="3"/>
      <c r="E150" s="3"/>
    </row>
    <row r="152" spans="1:5" x14ac:dyDescent="0.3">
      <c r="A152" t="s">
        <v>179</v>
      </c>
      <c r="B152" t="s">
        <v>180</v>
      </c>
      <c r="C152" t="s">
        <v>231</v>
      </c>
      <c r="D152" t="s">
        <v>13</v>
      </c>
      <c r="E152" t="s">
        <v>17</v>
      </c>
    </row>
    <row r="153" spans="1:5" x14ac:dyDescent="0.3">
      <c r="A153" t="s">
        <v>181</v>
      </c>
      <c r="B153" t="s">
        <v>180</v>
      </c>
      <c r="C153" t="s">
        <v>239</v>
      </c>
      <c r="D153" t="s">
        <v>13</v>
      </c>
      <c r="E153" t="s">
        <v>17</v>
      </c>
    </row>
    <row r="154" spans="1:5" x14ac:dyDescent="0.3">
      <c r="A154" t="s">
        <v>182</v>
      </c>
      <c r="B154" t="s">
        <v>180</v>
      </c>
      <c r="C154" t="s">
        <v>238</v>
      </c>
      <c r="D154" t="s">
        <v>13</v>
      </c>
      <c r="E154" t="s">
        <v>17</v>
      </c>
    </row>
    <row r="156" spans="1:5" x14ac:dyDescent="0.3">
      <c r="A156" t="s">
        <v>240</v>
      </c>
      <c r="B156" t="s">
        <v>180</v>
      </c>
      <c r="C156" t="s">
        <v>232</v>
      </c>
      <c r="D156" t="s">
        <v>14</v>
      </c>
      <c r="E156" t="s">
        <v>250</v>
      </c>
    </row>
    <row r="157" spans="1:5" x14ac:dyDescent="0.3">
      <c r="A157" t="s">
        <v>241</v>
      </c>
      <c r="B157" t="s">
        <v>180</v>
      </c>
      <c r="C157" t="s">
        <v>233</v>
      </c>
      <c r="D157" t="s">
        <v>14</v>
      </c>
      <c r="E157" t="s">
        <v>250</v>
      </c>
    </row>
    <row r="159" spans="1:5" x14ac:dyDescent="0.3">
      <c r="A159" s="3"/>
      <c r="B159" s="3"/>
      <c r="C159" s="3"/>
      <c r="D159" s="3"/>
      <c r="E159" s="3"/>
    </row>
    <row r="161" spans="1:5" x14ac:dyDescent="0.3">
      <c r="A161" t="s">
        <v>183</v>
      </c>
      <c r="B161" t="s">
        <v>184</v>
      </c>
      <c r="C161" t="s">
        <v>185</v>
      </c>
      <c r="D161" t="s">
        <v>13</v>
      </c>
      <c r="E161" t="s">
        <v>17</v>
      </c>
    </row>
    <row r="162" spans="1:5" x14ac:dyDescent="0.3">
      <c r="A162" t="s">
        <v>212</v>
      </c>
      <c r="B162" t="s">
        <v>184</v>
      </c>
      <c r="C162" t="s">
        <v>242</v>
      </c>
    </row>
    <row r="164" spans="1:5" x14ac:dyDescent="0.3">
      <c r="A164" t="s">
        <v>213</v>
      </c>
      <c r="B164" t="s">
        <v>184</v>
      </c>
      <c r="C164" t="s">
        <v>186</v>
      </c>
      <c r="D164" t="s">
        <v>14</v>
      </c>
      <c r="E164" t="s">
        <v>34</v>
      </c>
    </row>
    <row r="165" spans="1:5" x14ac:dyDescent="0.3">
      <c r="A165" t="s">
        <v>214</v>
      </c>
      <c r="B165" t="s">
        <v>184</v>
      </c>
      <c r="C165" t="s">
        <v>193</v>
      </c>
      <c r="D165" t="s">
        <v>14</v>
      </c>
      <c r="E165" t="s">
        <v>34</v>
      </c>
    </row>
    <row r="167" spans="1:5" x14ac:dyDescent="0.3">
      <c r="A167" t="s">
        <v>215</v>
      </c>
      <c r="B167" t="s">
        <v>184</v>
      </c>
      <c r="C167" t="s">
        <v>188</v>
      </c>
      <c r="D167" t="s">
        <v>14</v>
      </c>
      <c r="E167" t="s">
        <v>45</v>
      </c>
    </row>
    <row r="168" spans="1:5" x14ac:dyDescent="0.3">
      <c r="A168" t="s">
        <v>216</v>
      </c>
      <c r="B168" t="s">
        <v>184</v>
      </c>
      <c r="C168" t="s">
        <v>189</v>
      </c>
      <c r="D168" t="s">
        <v>13</v>
      </c>
      <c r="E168" t="s">
        <v>45</v>
      </c>
    </row>
    <row r="169" spans="1:5" x14ac:dyDescent="0.3">
      <c r="A169" t="s">
        <v>217</v>
      </c>
      <c r="B169" t="s">
        <v>184</v>
      </c>
      <c r="C169" t="s">
        <v>187</v>
      </c>
      <c r="D169" t="s">
        <v>13</v>
      </c>
      <c r="E169" t="s">
        <v>45</v>
      </c>
    </row>
    <row r="170" spans="1:5" x14ac:dyDescent="0.3">
      <c r="A170" t="s">
        <v>218</v>
      </c>
      <c r="B170" t="s">
        <v>184</v>
      </c>
      <c r="C170" t="s">
        <v>190</v>
      </c>
      <c r="D170" t="s">
        <v>13</v>
      </c>
      <c r="E170" t="s">
        <v>45</v>
      </c>
    </row>
    <row r="171" spans="1:5" x14ac:dyDescent="0.3">
      <c r="A171" t="s">
        <v>219</v>
      </c>
      <c r="B171" t="s">
        <v>184</v>
      </c>
      <c r="C171" t="s">
        <v>192</v>
      </c>
      <c r="D171" t="s">
        <v>13</v>
      </c>
      <c r="E171" t="s">
        <v>45</v>
      </c>
    </row>
    <row r="172" spans="1:5" x14ac:dyDescent="0.3">
      <c r="A172" t="s">
        <v>243</v>
      </c>
      <c r="B172" t="s">
        <v>184</v>
      </c>
      <c r="C172" t="s">
        <v>191</v>
      </c>
      <c r="D172" t="s">
        <v>14</v>
      </c>
      <c r="E172" t="s">
        <v>45</v>
      </c>
    </row>
    <row r="174" spans="1:5" x14ac:dyDescent="0.3">
      <c r="A174" s="3"/>
      <c r="B174" s="3"/>
      <c r="C174" s="3"/>
      <c r="D174" s="3"/>
      <c r="E174" s="3"/>
    </row>
    <row r="176" spans="1:5" x14ac:dyDescent="0.3">
      <c r="A176" t="s">
        <v>194</v>
      </c>
      <c r="B176" t="s">
        <v>224</v>
      </c>
      <c r="C176" t="s">
        <v>245</v>
      </c>
      <c r="D176" t="s">
        <v>13</v>
      </c>
      <c r="E176" t="s">
        <v>17</v>
      </c>
    </row>
    <row r="177" spans="1:5" x14ac:dyDescent="0.3">
      <c r="A177" t="s">
        <v>220</v>
      </c>
      <c r="B177" t="s">
        <v>224</v>
      </c>
      <c r="C177" t="s">
        <v>244</v>
      </c>
      <c r="D177" t="s">
        <v>13</v>
      </c>
      <c r="E177" t="s">
        <v>17</v>
      </c>
    </row>
    <row r="178" spans="1:5" x14ac:dyDescent="0.3">
      <c r="A178" t="s">
        <v>221</v>
      </c>
      <c r="B178" t="s">
        <v>224</v>
      </c>
      <c r="C178" t="s">
        <v>246</v>
      </c>
      <c r="D178" t="s">
        <v>13</v>
      </c>
      <c r="E178" t="s">
        <v>17</v>
      </c>
    </row>
    <row r="179" spans="1:5" x14ac:dyDescent="0.3">
      <c r="A179" t="s">
        <v>222</v>
      </c>
      <c r="B179" t="s">
        <v>224</v>
      </c>
      <c r="C179" t="s">
        <v>239</v>
      </c>
      <c r="D179" t="s">
        <v>13</v>
      </c>
      <c r="E179" t="s">
        <v>17</v>
      </c>
    </row>
    <row r="180" spans="1:5" x14ac:dyDescent="0.3">
      <c r="A180" t="s">
        <v>247</v>
      </c>
      <c r="B180" t="s">
        <v>224</v>
      </c>
      <c r="C180" t="s">
        <v>238</v>
      </c>
      <c r="D180" t="s">
        <v>13</v>
      </c>
      <c r="E180" t="s">
        <v>17</v>
      </c>
    </row>
    <row r="182" spans="1:5" x14ac:dyDescent="0.3">
      <c r="A182" t="s">
        <v>248</v>
      </c>
      <c r="B182" t="s">
        <v>224</v>
      </c>
      <c r="C182" t="s">
        <v>232</v>
      </c>
      <c r="D182" t="s">
        <v>14</v>
      </c>
      <c r="E182" t="s">
        <v>34</v>
      </c>
    </row>
    <row r="183" spans="1:5" x14ac:dyDescent="0.3">
      <c r="A183" t="s">
        <v>249</v>
      </c>
      <c r="B183" t="s">
        <v>224</v>
      </c>
      <c r="C183" t="s">
        <v>233</v>
      </c>
      <c r="D183" t="s">
        <v>14</v>
      </c>
      <c r="E183" t="s">
        <v>34</v>
      </c>
    </row>
    <row r="185" spans="1:5" x14ac:dyDescent="0.3">
      <c r="A185" s="3"/>
      <c r="B185" s="3"/>
      <c r="C185" s="3"/>
      <c r="D185" s="3"/>
      <c r="E185" s="3"/>
    </row>
    <row r="187" spans="1:5" x14ac:dyDescent="0.3">
      <c r="A187" t="s">
        <v>225</v>
      </c>
      <c r="B187" t="s">
        <v>195</v>
      </c>
      <c r="C187" t="s">
        <v>196</v>
      </c>
      <c r="D187" t="s">
        <v>13</v>
      </c>
      <c r="E187" t="s">
        <v>17</v>
      </c>
    </row>
    <row r="188" spans="1:5" x14ac:dyDescent="0.3">
      <c r="A188" t="s">
        <v>226</v>
      </c>
      <c r="B188" t="s">
        <v>195</v>
      </c>
      <c r="C188" t="s">
        <v>198</v>
      </c>
      <c r="D188" t="s">
        <v>13</v>
      </c>
      <c r="E188" t="s">
        <v>17</v>
      </c>
    </row>
    <row r="190" spans="1:5" x14ac:dyDescent="0.3">
      <c r="A190" t="s">
        <v>223</v>
      </c>
      <c r="B190" t="s">
        <v>195</v>
      </c>
      <c r="C190" t="s">
        <v>197</v>
      </c>
      <c r="D190" t="s">
        <v>14</v>
      </c>
      <c r="E190" t="s">
        <v>34</v>
      </c>
    </row>
    <row r="192" spans="1:5" x14ac:dyDescent="0.3">
      <c r="A192" s="3"/>
      <c r="B192" s="3"/>
      <c r="C192" s="3"/>
      <c r="D192" s="3"/>
      <c r="E192" s="3"/>
    </row>
    <row r="194" spans="1:5" x14ac:dyDescent="0.3">
      <c r="A194" t="s">
        <v>228</v>
      </c>
      <c r="B194" t="s">
        <v>199</v>
      </c>
      <c r="C194" t="s">
        <v>200</v>
      </c>
      <c r="D194" t="s">
        <v>13</v>
      </c>
      <c r="E194" t="s">
        <v>17</v>
      </c>
    </row>
    <row r="195" spans="1:5" x14ac:dyDescent="0.3">
      <c r="A195" t="s">
        <v>229</v>
      </c>
      <c r="B195" t="s">
        <v>199</v>
      </c>
      <c r="C195" t="s">
        <v>201</v>
      </c>
      <c r="D195" t="s">
        <v>13</v>
      </c>
      <c r="E195" t="s">
        <v>17</v>
      </c>
    </row>
    <row r="196" spans="1:5" x14ac:dyDescent="0.3">
      <c r="A196" t="s">
        <v>227</v>
      </c>
      <c r="B196" t="s">
        <v>199</v>
      </c>
      <c r="C196" t="s">
        <v>202</v>
      </c>
      <c r="D196" t="s">
        <v>13</v>
      </c>
      <c r="E196" t="s">
        <v>17</v>
      </c>
    </row>
    <row r="197" spans="1:5" x14ac:dyDescent="0.3">
      <c r="A197" t="s">
        <v>230</v>
      </c>
      <c r="B197" t="s">
        <v>199</v>
      </c>
      <c r="C197" t="s">
        <v>203</v>
      </c>
      <c r="D197" t="s">
        <v>13</v>
      </c>
      <c r="E197" t="s">
        <v>17</v>
      </c>
    </row>
    <row r="198" spans="1:5" x14ac:dyDescent="0.3">
      <c r="A198" t="s">
        <v>483</v>
      </c>
      <c r="B198" t="s">
        <v>199</v>
      </c>
      <c r="C198" t="s">
        <v>482</v>
      </c>
      <c r="D198" t="s">
        <v>13</v>
      </c>
      <c r="E198" t="s">
        <v>17</v>
      </c>
    </row>
    <row r="200" spans="1:5" x14ac:dyDescent="0.3">
      <c r="A200" t="s">
        <v>508</v>
      </c>
      <c r="B200" t="s">
        <v>199</v>
      </c>
      <c r="C200" t="s">
        <v>506</v>
      </c>
      <c r="D200" t="s">
        <v>14</v>
      </c>
      <c r="E200" t="s">
        <v>510</v>
      </c>
    </row>
    <row r="201" spans="1:5" x14ac:dyDescent="0.3">
      <c r="A201" t="s">
        <v>509</v>
      </c>
      <c r="B201" t="s">
        <v>199</v>
      </c>
      <c r="C201" t="s">
        <v>507</v>
      </c>
      <c r="D201" t="s">
        <v>14</v>
      </c>
      <c r="E201" t="s">
        <v>510</v>
      </c>
    </row>
    <row r="204" spans="1:5" x14ac:dyDescent="0.3">
      <c r="A204" s="2" t="s">
        <v>7</v>
      </c>
    </row>
    <row r="205" spans="1:5" x14ac:dyDescent="0.3">
      <c r="A205" s="2" t="s">
        <v>8</v>
      </c>
    </row>
  </sheetData>
  <phoneticPr fontId="1" type="noConversion"/>
  <conditionalFormatting sqref="D1:D25 E6:E24 D26:E44 D45:D128 E46:E50 E52:E128 D129:E190 D192:E200 E201 D201:D1048576">
    <cfRule type="cellIs" dxfId="17" priority="1" operator="equal">
      <formula>"NEGATIVE"</formula>
    </cfRule>
    <cfRule type="cellIs" dxfId="16" priority="2" operator="equal">
      <formula>"POSITIVE"</formula>
    </cfRule>
  </conditionalFormatting>
  <dataValidations count="1">
    <dataValidation type="list" allowBlank="1" showInputMessage="1" showErrorMessage="1" sqref="D1:D190 D192:D200 D204:D1048576" xr:uid="{A3D98542-C456-4D51-B558-07807E272F37}">
      <formula1>"POSITIVE,NEGATIVE"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9F21-3EBB-4B7E-B256-B0D5F4A9D032}">
  <dimension ref="A1:E131"/>
  <sheetViews>
    <sheetView topLeftCell="A121" workbookViewId="0">
      <selection activeCell="F86" sqref="F86"/>
    </sheetView>
  </sheetViews>
  <sheetFormatPr defaultRowHeight="14.4" x14ac:dyDescent="0.3"/>
  <cols>
    <col min="1" max="1" width="18.109375" bestFit="1" customWidth="1"/>
    <col min="2" max="2" width="27.5546875" bestFit="1" customWidth="1"/>
    <col min="3" max="3" width="79.5546875" bestFit="1" customWidth="1"/>
    <col min="4" max="4" width="11.88671875" bestFit="1" customWidth="1"/>
    <col min="5" max="5" width="25.109375" bestFit="1" customWidth="1"/>
  </cols>
  <sheetData>
    <row r="1" spans="1:5" x14ac:dyDescent="0.3">
      <c r="A1" s="2" t="s">
        <v>1</v>
      </c>
      <c r="B1" s="2" t="s">
        <v>12</v>
      </c>
      <c r="C1" s="1"/>
      <c r="D1" s="1"/>
      <c r="E1" s="1"/>
    </row>
    <row r="2" spans="1:5" x14ac:dyDescent="0.3">
      <c r="A2" s="2" t="s">
        <v>2</v>
      </c>
      <c r="B2" s="2" t="s">
        <v>255</v>
      </c>
      <c r="C2" s="1"/>
      <c r="D2" s="1"/>
      <c r="E2" s="1"/>
    </row>
    <row r="3" spans="1:5" x14ac:dyDescent="0.3">
      <c r="A3" s="2" t="s">
        <v>3</v>
      </c>
      <c r="B3" s="2" t="s">
        <v>6</v>
      </c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2" t="s">
        <v>4</v>
      </c>
      <c r="B5" s="2" t="s">
        <v>9</v>
      </c>
      <c r="C5" s="2" t="s">
        <v>5</v>
      </c>
      <c r="D5" s="2" t="s">
        <v>10</v>
      </c>
      <c r="E5" s="2" t="s">
        <v>0</v>
      </c>
    </row>
    <row r="7" spans="1:5" x14ac:dyDescent="0.3">
      <c r="A7" t="s">
        <v>269</v>
      </c>
      <c r="B7" t="s">
        <v>251</v>
      </c>
      <c r="C7" t="s">
        <v>266</v>
      </c>
      <c r="D7" t="s">
        <v>13</v>
      </c>
      <c r="E7" t="s">
        <v>17</v>
      </c>
    </row>
    <row r="8" spans="1:5" x14ac:dyDescent="0.3">
      <c r="A8" t="s">
        <v>270</v>
      </c>
      <c r="B8" t="s">
        <v>251</v>
      </c>
      <c r="C8" t="s">
        <v>254</v>
      </c>
      <c r="D8" t="s">
        <v>13</v>
      </c>
      <c r="E8" t="s">
        <v>17</v>
      </c>
    </row>
    <row r="9" spans="1:5" x14ac:dyDescent="0.3">
      <c r="A9" t="s">
        <v>271</v>
      </c>
      <c r="B9" t="s">
        <v>251</v>
      </c>
      <c r="C9" t="s">
        <v>256</v>
      </c>
      <c r="D9" t="s">
        <v>13</v>
      </c>
      <c r="E9" t="s">
        <v>17</v>
      </c>
    </row>
    <row r="10" spans="1:5" x14ac:dyDescent="0.3">
      <c r="A10" t="s">
        <v>272</v>
      </c>
      <c r="B10" t="s">
        <v>251</v>
      </c>
      <c r="C10" t="s">
        <v>252</v>
      </c>
      <c r="D10" t="s">
        <v>13</v>
      </c>
      <c r="E10" t="s">
        <v>17</v>
      </c>
    </row>
    <row r="11" spans="1:5" x14ac:dyDescent="0.3">
      <c r="A11" t="s">
        <v>273</v>
      </c>
      <c r="B11" t="s">
        <v>251</v>
      </c>
      <c r="C11" t="s">
        <v>253</v>
      </c>
      <c r="D11" t="s">
        <v>13</v>
      </c>
      <c r="E11" t="s">
        <v>17</v>
      </c>
    </row>
    <row r="13" spans="1:5" x14ac:dyDescent="0.3">
      <c r="A13" t="s">
        <v>274</v>
      </c>
      <c r="B13" t="s">
        <v>251</v>
      </c>
      <c r="C13" t="s">
        <v>257</v>
      </c>
      <c r="D13" t="s">
        <v>14</v>
      </c>
      <c r="E13" t="s">
        <v>34</v>
      </c>
    </row>
    <row r="14" spans="1:5" x14ac:dyDescent="0.3">
      <c r="A14" t="s">
        <v>275</v>
      </c>
      <c r="B14" t="s">
        <v>251</v>
      </c>
      <c r="C14" t="s">
        <v>258</v>
      </c>
      <c r="D14" t="s">
        <v>14</v>
      </c>
      <c r="E14" t="s">
        <v>34</v>
      </c>
    </row>
    <row r="15" spans="1:5" x14ac:dyDescent="0.3">
      <c r="A15" t="s">
        <v>276</v>
      </c>
      <c r="B15" t="s">
        <v>251</v>
      </c>
      <c r="C15" t="s">
        <v>259</v>
      </c>
      <c r="D15" t="s">
        <v>14</v>
      </c>
      <c r="E15" t="s">
        <v>34</v>
      </c>
    </row>
    <row r="16" spans="1:5" x14ac:dyDescent="0.3">
      <c r="A16" t="s">
        <v>277</v>
      </c>
      <c r="B16" t="s">
        <v>251</v>
      </c>
      <c r="C16" t="s">
        <v>260</v>
      </c>
      <c r="D16" t="s">
        <v>14</v>
      </c>
      <c r="E16" t="s">
        <v>34</v>
      </c>
    </row>
    <row r="17" spans="1:5" x14ac:dyDescent="0.3">
      <c r="A17" t="s">
        <v>278</v>
      </c>
      <c r="B17" t="s">
        <v>251</v>
      </c>
      <c r="C17" t="s">
        <v>261</v>
      </c>
      <c r="D17" t="s">
        <v>14</v>
      </c>
      <c r="E17" t="s">
        <v>34</v>
      </c>
    </row>
    <row r="18" spans="1:5" x14ac:dyDescent="0.3">
      <c r="A18" t="s">
        <v>279</v>
      </c>
      <c r="B18" t="s">
        <v>251</v>
      </c>
      <c r="C18" t="s">
        <v>262</v>
      </c>
      <c r="D18" t="s">
        <v>14</v>
      </c>
      <c r="E18" t="s">
        <v>34</v>
      </c>
    </row>
    <row r="20" spans="1:5" x14ac:dyDescent="0.3">
      <c r="A20" t="s">
        <v>280</v>
      </c>
      <c r="B20" t="s">
        <v>251</v>
      </c>
      <c r="C20" t="s">
        <v>263</v>
      </c>
      <c r="D20" t="s">
        <v>14</v>
      </c>
      <c r="E20" t="s">
        <v>265</v>
      </c>
    </row>
    <row r="21" spans="1:5" x14ac:dyDescent="0.3">
      <c r="A21" t="s">
        <v>281</v>
      </c>
      <c r="B21" t="s">
        <v>251</v>
      </c>
      <c r="C21" t="s">
        <v>264</v>
      </c>
      <c r="D21" t="s">
        <v>14</v>
      </c>
      <c r="E21" t="s">
        <v>265</v>
      </c>
    </row>
    <row r="23" spans="1:5" x14ac:dyDescent="0.3">
      <c r="A23" s="3"/>
      <c r="B23" s="3"/>
      <c r="C23" s="3"/>
      <c r="D23" s="3"/>
      <c r="E23" s="3"/>
    </row>
    <row r="25" spans="1:5" x14ac:dyDescent="0.3">
      <c r="A25" t="s">
        <v>267</v>
      </c>
      <c r="B25" t="s">
        <v>268</v>
      </c>
      <c r="C25" t="s">
        <v>298</v>
      </c>
      <c r="D25" t="s">
        <v>13</v>
      </c>
      <c r="E25" t="s">
        <v>17</v>
      </c>
    </row>
    <row r="27" spans="1:5" x14ac:dyDescent="0.3">
      <c r="A27" t="s">
        <v>284</v>
      </c>
      <c r="B27" t="s">
        <v>268</v>
      </c>
      <c r="C27" t="s">
        <v>282</v>
      </c>
      <c r="D27" t="s">
        <v>14</v>
      </c>
      <c r="E27" t="s">
        <v>34</v>
      </c>
    </row>
    <row r="28" spans="1:5" x14ac:dyDescent="0.3">
      <c r="A28" t="s">
        <v>285</v>
      </c>
      <c r="B28" t="s">
        <v>268</v>
      </c>
      <c r="C28" t="s">
        <v>27</v>
      </c>
      <c r="D28" t="s">
        <v>14</v>
      </c>
      <c r="E28" t="s">
        <v>34</v>
      </c>
    </row>
    <row r="29" spans="1:5" x14ac:dyDescent="0.3">
      <c r="A29" t="s">
        <v>286</v>
      </c>
      <c r="B29" t="s">
        <v>268</v>
      </c>
      <c r="C29" t="s">
        <v>28</v>
      </c>
      <c r="D29" t="s">
        <v>14</v>
      </c>
      <c r="E29" t="s">
        <v>34</v>
      </c>
    </row>
    <row r="30" spans="1:5" x14ac:dyDescent="0.3">
      <c r="A30" t="s">
        <v>287</v>
      </c>
      <c r="B30" t="s">
        <v>268</v>
      </c>
      <c r="C30" t="s">
        <v>29</v>
      </c>
      <c r="D30" t="s">
        <v>14</v>
      </c>
      <c r="E30" t="s">
        <v>34</v>
      </c>
    </row>
    <row r="31" spans="1:5" x14ac:dyDescent="0.3">
      <c r="A31" t="s">
        <v>288</v>
      </c>
      <c r="B31" t="s">
        <v>268</v>
      </c>
      <c r="C31" t="s">
        <v>30</v>
      </c>
      <c r="D31" t="s">
        <v>14</v>
      </c>
      <c r="E31" t="s">
        <v>34</v>
      </c>
    </row>
    <row r="32" spans="1:5" x14ac:dyDescent="0.3">
      <c r="A32" t="s">
        <v>289</v>
      </c>
      <c r="B32" t="s">
        <v>268</v>
      </c>
      <c r="C32" t="s">
        <v>31</v>
      </c>
      <c r="D32" t="s">
        <v>14</v>
      </c>
      <c r="E32" t="s">
        <v>34</v>
      </c>
    </row>
    <row r="33" spans="1:5" x14ac:dyDescent="0.3">
      <c r="A33" t="s">
        <v>290</v>
      </c>
      <c r="B33" t="s">
        <v>268</v>
      </c>
      <c r="C33" t="s">
        <v>32</v>
      </c>
      <c r="D33" t="s">
        <v>14</v>
      </c>
      <c r="E33" t="s">
        <v>34</v>
      </c>
    </row>
    <row r="34" spans="1:5" x14ac:dyDescent="0.3">
      <c r="A34" t="s">
        <v>291</v>
      </c>
      <c r="B34" t="s">
        <v>268</v>
      </c>
      <c r="C34" t="s">
        <v>33</v>
      </c>
      <c r="D34" t="s">
        <v>14</v>
      </c>
      <c r="E34" t="s">
        <v>34</v>
      </c>
    </row>
    <row r="35" spans="1:5" x14ac:dyDescent="0.3">
      <c r="A35" t="s">
        <v>292</v>
      </c>
      <c r="B35" t="s">
        <v>15</v>
      </c>
      <c r="C35" t="s">
        <v>456</v>
      </c>
      <c r="D35" t="s">
        <v>14</v>
      </c>
      <c r="E35" t="s">
        <v>34</v>
      </c>
    </row>
    <row r="37" spans="1:5" x14ac:dyDescent="0.3">
      <c r="A37" t="s">
        <v>293</v>
      </c>
      <c r="B37" t="s">
        <v>268</v>
      </c>
      <c r="C37" t="s">
        <v>283</v>
      </c>
      <c r="D37" t="s">
        <v>13</v>
      </c>
      <c r="E37" t="s">
        <v>265</v>
      </c>
    </row>
    <row r="38" spans="1:5" x14ac:dyDescent="0.3">
      <c r="A38" t="s">
        <v>294</v>
      </c>
      <c r="B38" t="s">
        <v>268</v>
      </c>
      <c r="C38" t="s">
        <v>42</v>
      </c>
      <c r="D38" t="s">
        <v>13</v>
      </c>
      <c r="E38" t="s">
        <v>265</v>
      </c>
    </row>
    <row r="39" spans="1:5" x14ac:dyDescent="0.3">
      <c r="A39" t="s">
        <v>295</v>
      </c>
      <c r="B39" t="s">
        <v>268</v>
      </c>
      <c r="C39" t="s">
        <v>43</v>
      </c>
      <c r="D39" t="s">
        <v>13</v>
      </c>
      <c r="E39" t="s">
        <v>265</v>
      </c>
    </row>
    <row r="40" spans="1:5" x14ac:dyDescent="0.3">
      <c r="A40" t="s">
        <v>511</v>
      </c>
      <c r="B40" t="s">
        <v>268</v>
      </c>
      <c r="C40" t="s">
        <v>44</v>
      </c>
      <c r="D40" t="s">
        <v>14</v>
      </c>
      <c r="E40" t="s">
        <v>265</v>
      </c>
    </row>
    <row r="42" spans="1:5" x14ac:dyDescent="0.3">
      <c r="A42" s="3"/>
      <c r="B42" s="3"/>
      <c r="C42" s="3"/>
      <c r="D42" s="3"/>
      <c r="E42" s="3"/>
    </row>
    <row r="44" spans="1:5" x14ac:dyDescent="0.3">
      <c r="A44" t="s">
        <v>296</v>
      </c>
      <c r="B44" t="s">
        <v>297</v>
      </c>
      <c r="C44" t="s">
        <v>298</v>
      </c>
      <c r="D44" t="s">
        <v>13</v>
      </c>
      <c r="E44" t="s">
        <v>17</v>
      </c>
    </row>
    <row r="46" spans="1:5" x14ac:dyDescent="0.3">
      <c r="A46" t="s">
        <v>317</v>
      </c>
      <c r="B46" t="s">
        <v>297</v>
      </c>
      <c r="C46" t="s">
        <v>299</v>
      </c>
      <c r="D46" t="s">
        <v>14</v>
      </c>
      <c r="E46" t="s">
        <v>34</v>
      </c>
    </row>
    <row r="47" spans="1:5" x14ac:dyDescent="0.3">
      <c r="A47" t="s">
        <v>318</v>
      </c>
      <c r="B47" t="s">
        <v>297</v>
      </c>
      <c r="C47" t="s">
        <v>301</v>
      </c>
      <c r="D47" t="s">
        <v>14</v>
      </c>
      <c r="E47" t="s">
        <v>34</v>
      </c>
    </row>
    <row r="48" spans="1:5" x14ac:dyDescent="0.3">
      <c r="A48" t="s">
        <v>319</v>
      </c>
      <c r="B48" t="s">
        <v>297</v>
      </c>
      <c r="C48" t="s">
        <v>302</v>
      </c>
      <c r="D48" t="s">
        <v>14</v>
      </c>
      <c r="E48" t="s">
        <v>34</v>
      </c>
    </row>
    <row r="49" spans="1:5" x14ac:dyDescent="0.3">
      <c r="A49" t="s">
        <v>320</v>
      </c>
      <c r="B49" t="s">
        <v>297</v>
      </c>
      <c r="C49" t="s">
        <v>303</v>
      </c>
      <c r="D49" t="s">
        <v>14</v>
      </c>
      <c r="E49" t="s">
        <v>34</v>
      </c>
    </row>
    <row r="50" spans="1:5" x14ac:dyDescent="0.3">
      <c r="A50" t="s">
        <v>321</v>
      </c>
      <c r="B50" t="s">
        <v>297</v>
      </c>
      <c r="C50" t="s">
        <v>304</v>
      </c>
      <c r="D50" t="s">
        <v>14</v>
      </c>
      <c r="E50" t="s">
        <v>34</v>
      </c>
    </row>
    <row r="51" spans="1:5" x14ac:dyDescent="0.3">
      <c r="A51" t="s">
        <v>322</v>
      </c>
      <c r="B51" t="s">
        <v>297</v>
      </c>
      <c r="C51" t="s">
        <v>305</v>
      </c>
      <c r="D51" t="s">
        <v>14</v>
      </c>
      <c r="E51" t="s">
        <v>34</v>
      </c>
    </row>
    <row r="52" spans="1:5" x14ac:dyDescent="0.3">
      <c r="A52" t="s">
        <v>323</v>
      </c>
      <c r="B52" t="s">
        <v>297</v>
      </c>
      <c r="C52" t="s">
        <v>306</v>
      </c>
      <c r="D52" t="s">
        <v>14</v>
      </c>
      <c r="E52" t="s">
        <v>34</v>
      </c>
    </row>
    <row r="53" spans="1:5" x14ac:dyDescent="0.3">
      <c r="A53" t="s">
        <v>324</v>
      </c>
      <c r="B53" t="s">
        <v>297</v>
      </c>
      <c r="C53" t="s">
        <v>307</v>
      </c>
      <c r="D53" t="s">
        <v>14</v>
      </c>
      <c r="E53" t="s">
        <v>34</v>
      </c>
    </row>
    <row r="54" spans="1:5" x14ac:dyDescent="0.3">
      <c r="A54" t="s">
        <v>325</v>
      </c>
      <c r="B54" t="s">
        <v>46</v>
      </c>
      <c r="C54" t="s">
        <v>458</v>
      </c>
      <c r="D54" t="s">
        <v>14</v>
      </c>
      <c r="E54" t="s">
        <v>34</v>
      </c>
    </row>
    <row r="56" spans="1:5" x14ac:dyDescent="0.3">
      <c r="A56" t="s">
        <v>326</v>
      </c>
      <c r="B56" t="s">
        <v>297</v>
      </c>
      <c r="C56" t="s">
        <v>313</v>
      </c>
      <c r="D56" t="s">
        <v>13</v>
      </c>
      <c r="E56" t="s">
        <v>265</v>
      </c>
    </row>
    <row r="57" spans="1:5" x14ac:dyDescent="0.3">
      <c r="A57" t="s">
        <v>327</v>
      </c>
      <c r="B57" t="s">
        <v>297</v>
      </c>
      <c r="C57" t="s">
        <v>314</v>
      </c>
      <c r="D57" t="s">
        <v>13</v>
      </c>
      <c r="E57" t="s">
        <v>265</v>
      </c>
    </row>
    <row r="58" spans="1:5" x14ac:dyDescent="0.3">
      <c r="A58" t="s">
        <v>328</v>
      </c>
      <c r="B58" t="s">
        <v>297</v>
      </c>
      <c r="C58" t="s">
        <v>315</v>
      </c>
      <c r="D58" t="s">
        <v>13</v>
      </c>
      <c r="E58" t="s">
        <v>265</v>
      </c>
    </row>
    <row r="59" spans="1:5" x14ac:dyDescent="0.3">
      <c r="A59" t="s">
        <v>512</v>
      </c>
      <c r="B59" t="s">
        <v>297</v>
      </c>
      <c r="C59" t="s">
        <v>316</v>
      </c>
      <c r="D59" t="s">
        <v>14</v>
      </c>
      <c r="E59" t="s">
        <v>265</v>
      </c>
    </row>
    <row r="61" spans="1:5" x14ac:dyDescent="0.3">
      <c r="A61" s="3"/>
      <c r="B61" s="3"/>
      <c r="C61" s="3"/>
      <c r="D61" s="3"/>
      <c r="E61" s="3"/>
    </row>
    <row r="63" spans="1:5" x14ac:dyDescent="0.3">
      <c r="A63" t="s">
        <v>329</v>
      </c>
      <c r="B63" t="s">
        <v>62</v>
      </c>
      <c r="C63" t="s">
        <v>63</v>
      </c>
      <c r="D63" t="s">
        <v>13</v>
      </c>
      <c r="E63" t="s">
        <v>17</v>
      </c>
    </row>
    <row r="64" spans="1:5" x14ac:dyDescent="0.3">
      <c r="A64" t="s">
        <v>333</v>
      </c>
      <c r="B64" t="s">
        <v>62</v>
      </c>
      <c r="C64" t="s">
        <v>71</v>
      </c>
      <c r="D64" t="s">
        <v>13</v>
      </c>
      <c r="E64" t="s">
        <v>17</v>
      </c>
    </row>
    <row r="65" spans="1:5" x14ac:dyDescent="0.3">
      <c r="A65" t="s">
        <v>334</v>
      </c>
      <c r="B65" t="s">
        <v>62</v>
      </c>
      <c r="C65" t="s">
        <v>68</v>
      </c>
      <c r="D65" t="s">
        <v>13</v>
      </c>
      <c r="E65" t="s">
        <v>17</v>
      </c>
    </row>
    <row r="66" spans="1:5" x14ac:dyDescent="0.3">
      <c r="A66" t="s">
        <v>335</v>
      </c>
      <c r="B66" t="s">
        <v>62</v>
      </c>
      <c r="C66" t="s">
        <v>67</v>
      </c>
      <c r="D66" t="s">
        <v>13</v>
      </c>
      <c r="E66" t="s">
        <v>17</v>
      </c>
    </row>
    <row r="67" spans="1:5" x14ac:dyDescent="0.3">
      <c r="A67" t="s">
        <v>336</v>
      </c>
      <c r="B67" t="s">
        <v>62</v>
      </c>
      <c r="C67" t="s">
        <v>330</v>
      </c>
      <c r="D67" t="s">
        <v>13</v>
      </c>
      <c r="E67" t="s">
        <v>17</v>
      </c>
    </row>
    <row r="69" spans="1:5" x14ac:dyDescent="0.3">
      <c r="A69" t="s">
        <v>337</v>
      </c>
      <c r="B69" t="s">
        <v>62</v>
      </c>
      <c r="C69" t="s">
        <v>64</v>
      </c>
      <c r="D69" t="s">
        <v>14</v>
      </c>
      <c r="E69" t="s">
        <v>34</v>
      </c>
    </row>
    <row r="70" spans="1:5" x14ac:dyDescent="0.3">
      <c r="A70" t="s">
        <v>338</v>
      </c>
      <c r="B70" t="s">
        <v>62</v>
      </c>
      <c r="C70" t="s">
        <v>65</v>
      </c>
      <c r="D70" t="s">
        <v>14</v>
      </c>
      <c r="E70" t="s">
        <v>34</v>
      </c>
    </row>
    <row r="71" spans="1:5" x14ac:dyDescent="0.3">
      <c r="A71" t="s">
        <v>339</v>
      </c>
      <c r="B71" t="s">
        <v>62</v>
      </c>
      <c r="C71" t="s">
        <v>98</v>
      </c>
      <c r="D71" t="s">
        <v>14</v>
      </c>
      <c r="E71" t="s">
        <v>34</v>
      </c>
    </row>
    <row r="72" spans="1:5" x14ac:dyDescent="0.3">
      <c r="A72" t="s">
        <v>340</v>
      </c>
      <c r="B72" t="s">
        <v>62</v>
      </c>
      <c r="C72" t="s">
        <v>66</v>
      </c>
      <c r="D72" t="s">
        <v>14</v>
      </c>
      <c r="E72" t="s">
        <v>34</v>
      </c>
    </row>
    <row r="73" spans="1:5" x14ac:dyDescent="0.3">
      <c r="A73" t="s">
        <v>341</v>
      </c>
      <c r="B73" t="s">
        <v>62</v>
      </c>
      <c r="C73" t="s">
        <v>69</v>
      </c>
      <c r="D73" t="s">
        <v>14</v>
      </c>
      <c r="E73" t="s">
        <v>34</v>
      </c>
    </row>
    <row r="74" spans="1:5" x14ac:dyDescent="0.3">
      <c r="A74" t="s">
        <v>342</v>
      </c>
      <c r="B74" t="s">
        <v>62</v>
      </c>
      <c r="C74" t="s">
        <v>70</v>
      </c>
      <c r="D74" t="s">
        <v>14</v>
      </c>
      <c r="E74" t="s">
        <v>34</v>
      </c>
    </row>
    <row r="75" spans="1:5" x14ac:dyDescent="0.3">
      <c r="A75" t="s">
        <v>343</v>
      </c>
      <c r="B75" t="s">
        <v>62</v>
      </c>
      <c r="C75" t="s">
        <v>82</v>
      </c>
      <c r="D75" t="s">
        <v>14</v>
      </c>
      <c r="E75" t="s">
        <v>34</v>
      </c>
    </row>
    <row r="77" spans="1:5" x14ac:dyDescent="0.3">
      <c r="A77" t="s">
        <v>344</v>
      </c>
      <c r="B77" t="s">
        <v>62</v>
      </c>
      <c r="C77" t="s">
        <v>83</v>
      </c>
      <c r="D77" t="s">
        <v>14</v>
      </c>
      <c r="E77" t="s">
        <v>45</v>
      </c>
    </row>
    <row r="78" spans="1:5" x14ac:dyDescent="0.3">
      <c r="A78" t="s">
        <v>513</v>
      </c>
      <c r="B78" t="s">
        <v>62</v>
      </c>
      <c r="C78" t="s">
        <v>84</v>
      </c>
      <c r="D78" t="s">
        <v>13</v>
      </c>
      <c r="E78" t="s">
        <v>45</v>
      </c>
    </row>
    <row r="79" spans="1:5" x14ac:dyDescent="0.3">
      <c r="A79" t="s">
        <v>514</v>
      </c>
      <c r="B79" t="s">
        <v>62</v>
      </c>
      <c r="C79" t="s">
        <v>85</v>
      </c>
      <c r="D79" t="s">
        <v>13</v>
      </c>
      <c r="E79" t="s">
        <v>45</v>
      </c>
    </row>
    <row r="80" spans="1:5" x14ac:dyDescent="0.3">
      <c r="A80" t="s">
        <v>515</v>
      </c>
      <c r="B80" t="s">
        <v>62</v>
      </c>
      <c r="C80" t="s">
        <v>86</v>
      </c>
      <c r="D80" t="s">
        <v>13</v>
      </c>
      <c r="E80" t="s">
        <v>45</v>
      </c>
    </row>
    <row r="81" spans="1:5" x14ac:dyDescent="0.3">
      <c r="A81" t="s">
        <v>516</v>
      </c>
      <c r="B81" t="s">
        <v>62</v>
      </c>
      <c r="C81" t="s">
        <v>87</v>
      </c>
      <c r="D81" t="s">
        <v>13</v>
      </c>
      <c r="E81" t="s">
        <v>45</v>
      </c>
    </row>
    <row r="82" spans="1:5" x14ac:dyDescent="0.3">
      <c r="A82" t="s">
        <v>517</v>
      </c>
      <c r="B82" t="s">
        <v>62</v>
      </c>
      <c r="C82" t="s">
        <v>88</v>
      </c>
      <c r="D82" t="s">
        <v>14</v>
      </c>
      <c r="E82" t="s">
        <v>45</v>
      </c>
    </row>
    <row r="84" spans="1:5" x14ac:dyDescent="0.3">
      <c r="A84" s="3"/>
      <c r="B84" s="3"/>
      <c r="C84" s="3"/>
      <c r="D84" s="3"/>
      <c r="E84" s="3"/>
    </row>
    <row r="86" spans="1:5" x14ac:dyDescent="0.3">
      <c r="A86" t="s">
        <v>345</v>
      </c>
      <c r="B86" t="s">
        <v>96</v>
      </c>
      <c r="C86" t="s">
        <v>114</v>
      </c>
      <c r="D86" t="s">
        <v>13</v>
      </c>
      <c r="E86" t="s">
        <v>17</v>
      </c>
    </row>
    <row r="88" spans="1:5" x14ac:dyDescent="0.3">
      <c r="A88" t="s">
        <v>346</v>
      </c>
      <c r="B88" t="s">
        <v>96</v>
      </c>
      <c r="C88" t="s">
        <v>97</v>
      </c>
      <c r="D88" t="s">
        <v>14</v>
      </c>
      <c r="E88" t="s">
        <v>34</v>
      </c>
    </row>
    <row r="89" spans="1:5" x14ac:dyDescent="0.3">
      <c r="A89" t="s">
        <v>347</v>
      </c>
      <c r="B89" t="s">
        <v>96</v>
      </c>
      <c r="C89" t="s">
        <v>99</v>
      </c>
      <c r="D89" t="s">
        <v>14</v>
      </c>
      <c r="E89" t="s">
        <v>34</v>
      </c>
    </row>
    <row r="90" spans="1:5" x14ac:dyDescent="0.3">
      <c r="A90" t="s">
        <v>348</v>
      </c>
      <c r="B90" t="s">
        <v>96</v>
      </c>
      <c r="C90" t="s">
        <v>100</v>
      </c>
      <c r="D90" t="s">
        <v>14</v>
      </c>
      <c r="E90" t="s">
        <v>34</v>
      </c>
    </row>
    <row r="91" spans="1:5" x14ac:dyDescent="0.3">
      <c r="A91" t="s">
        <v>349</v>
      </c>
      <c r="B91" t="s">
        <v>96</v>
      </c>
      <c r="C91" t="s">
        <v>101</v>
      </c>
      <c r="D91" t="s">
        <v>14</v>
      </c>
      <c r="E91" t="s">
        <v>34</v>
      </c>
    </row>
    <row r="92" spans="1:5" x14ac:dyDescent="0.3">
      <c r="A92" t="s">
        <v>350</v>
      </c>
      <c r="B92" t="s">
        <v>96</v>
      </c>
      <c r="C92" t="s">
        <v>102</v>
      </c>
      <c r="D92" t="s">
        <v>14</v>
      </c>
      <c r="E92" t="s">
        <v>34</v>
      </c>
    </row>
    <row r="93" spans="1:5" x14ac:dyDescent="0.3">
      <c r="A93" t="s">
        <v>351</v>
      </c>
      <c r="B93" t="s">
        <v>96</v>
      </c>
      <c r="C93" t="s">
        <v>103</v>
      </c>
      <c r="D93" t="s">
        <v>14</v>
      </c>
      <c r="E93" t="s">
        <v>34</v>
      </c>
    </row>
    <row r="94" spans="1:5" x14ac:dyDescent="0.3">
      <c r="A94" t="s">
        <v>352</v>
      </c>
      <c r="B94" t="s">
        <v>96</v>
      </c>
      <c r="C94" t="s">
        <v>104</v>
      </c>
      <c r="D94" t="s">
        <v>14</v>
      </c>
      <c r="E94" t="s">
        <v>34</v>
      </c>
    </row>
    <row r="95" spans="1:5" x14ac:dyDescent="0.3">
      <c r="A95" t="s">
        <v>353</v>
      </c>
      <c r="B95" t="s">
        <v>96</v>
      </c>
      <c r="C95" t="s">
        <v>115</v>
      </c>
      <c r="D95" t="s">
        <v>14</v>
      </c>
      <c r="E95" t="s">
        <v>34</v>
      </c>
    </row>
    <row r="97" spans="1:5" x14ac:dyDescent="0.3">
      <c r="A97" t="s">
        <v>354</v>
      </c>
      <c r="B97" t="s">
        <v>96</v>
      </c>
      <c r="C97" t="s">
        <v>116</v>
      </c>
      <c r="D97" t="s">
        <v>14</v>
      </c>
      <c r="E97" t="s">
        <v>265</v>
      </c>
    </row>
    <row r="98" spans="1:5" x14ac:dyDescent="0.3">
      <c r="A98" t="s">
        <v>355</v>
      </c>
      <c r="B98" t="s">
        <v>96</v>
      </c>
      <c r="C98" t="s">
        <v>117</v>
      </c>
      <c r="D98" t="s">
        <v>13</v>
      </c>
      <c r="E98" t="s">
        <v>265</v>
      </c>
    </row>
    <row r="99" spans="1:5" x14ac:dyDescent="0.3">
      <c r="A99" t="s">
        <v>356</v>
      </c>
      <c r="B99" t="s">
        <v>96</v>
      </c>
      <c r="C99" t="s">
        <v>118</v>
      </c>
      <c r="D99" t="s">
        <v>14</v>
      </c>
      <c r="E99" t="s">
        <v>265</v>
      </c>
    </row>
    <row r="101" spans="1:5" x14ac:dyDescent="0.3">
      <c r="A101" s="3"/>
      <c r="B101" s="3"/>
      <c r="C101" s="3"/>
      <c r="D101" s="3"/>
      <c r="E101" s="3"/>
    </row>
    <row r="103" spans="1:5" x14ac:dyDescent="0.3">
      <c r="A103" t="s">
        <v>357</v>
      </c>
      <c r="B103" t="s">
        <v>358</v>
      </c>
      <c r="C103" t="s">
        <v>231</v>
      </c>
      <c r="D103" t="s">
        <v>13</v>
      </c>
      <c r="E103" t="s">
        <v>17</v>
      </c>
    </row>
    <row r="104" spans="1:5" x14ac:dyDescent="0.3">
      <c r="A104" t="s">
        <v>359</v>
      </c>
      <c r="B104" t="s">
        <v>358</v>
      </c>
      <c r="C104" t="s">
        <v>239</v>
      </c>
      <c r="D104" t="s">
        <v>13</v>
      </c>
      <c r="E104" t="s">
        <v>17</v>
      </c>
    </row>
    <row r="105" spans="1:5" x14ac:dyDescent="0.3">
      <c r="A105" t="s">
        <v>360</v>
      </c>
      <c r="B105" t="s">
        <v>358</v>
      </c>
      <c r="C105" t="s">
        <v>238</v>
      </c>
      <c r="D105" t="s">
        <v>13</v>
      </c>
      <c r="E105" t="s">
        <v>17</v>
      </c>
    </row>
    <row r="107" spans="1:5" x14ac:dyDescent="0.3">
      <c r="A107" t="s">
        <v>361</v>
      </c>
      <c r="B107" t="s">
        <v>358</v>
      </c>
      <c r="C107" t="s">
        <v>232</v>
      </c>
      <c r="D107" t="s">
        <v>14</v>
      </c>
      <c r="E107" t="s">
        <v>250</v>
      </c>
    </row>
    <row r="108" spans="1:5" x14ac:dyDescent="0.3">
      <c r="A108" t="s">
        <v>362</v>
      </c>
      <c r="B108" t="s">
        <v>358</v>
      </c>
      <c r="C108" t="s">
        <v>233</v>
      </c>
      <c r="D108" t="s">
        <v>14</v>
      </c>
      <c r="E108" t="s">
        <v>250</v>
      </c>
    </row>
    <row r="110" spans="1:5" x14ac:dyDescent="0.3">
      <c r="A110" s="3"/>
      <c r="B110" s="3"/>
      <c r="C110" s="3"/>
      <c r="D110" s="3"/>
      <c r="E110" s="3"/>
    </row>
    <row r="112" spans="1:5" x14ac:dyDescent="0.3">
      <c r="A112" t="s">
        <v>363</v>
      </c>
      <c r="B112" t="s">
        <v>364</v>
      </c>
      <c r="C112" t="s">
        <v>365</v>
      </c>
      <c r="D112" t="s">
        <v>13</v>
      </c>
      <c r="E112" t="s">
        <v>17</v>
      </c>
    </row>
    <row r="113" spans="1:5" x14ac:dyDescent="0.3">
      <c r="A113" t="s">
        <v>367</v>
      </c>
      <c r="B113" t="s">
        <v>364</v>
      </c>
      <c r="C113" t="s">
        <v>366</v>
      </c>
      <c r="D113" t="s">
        <v>13</v>
      </c>
      <c r="E113" t="s">
        <v>17</v>
      </c>
    </row>
    <row r="115" spans="1:5" x14ac:dyDescent="0.3">
      <c r="A115" s="3"/>
      <c r="B115" s="3"/>
      <c r="C115" s="3"/>
      <c r="D115" s="3"/>
      <c r="E115" s="3"/>
    </row>
    <row r="117" spans="1:5" x14ac:dyDescent="0.3">
      <c r="A117" t="s">
        <v>368</v>
      </c>
      <c r="B117" t="s">
        <v>369</v>
      </c>
      <c r="C117" t="s">
        <v>374</v>
      </c>
      <c r="D117" t="s">
        <v>13</v>
      </c>
      <c r="E117" t="s">
        <v>17</v>
      </c>
    </row>
    <row r="118" spans="1:5" x14ac:dyDescent="0.3">
      <c r="A118" t="s">
        <v>370</v>
      </c>
      <c r="B118" t="s">
        <v>369</v>
      </c>
      <c r="C118" t="s">
        <v>375</v>
      </c>
      <c r="D118" t="s">
        <v>13</v>
      </c>
      <c r="E118" t="s">
        <v>17</v>
      </c>
    </row>
    <row r="119" spans="1:5" x14ac:dyDescent="0.3">
      <c r="A119" t="s">
        <v>371</v>
      </c>
      <c r="B119" t="s">
        <v>369</v>
      </c>
      <c r="C119" t="s">
        <v>376</v>
      </c>
      <c r="D119" t="s">
        <v>13</v>
      </c>
      <c r="E119" t="s">
        <v>17</v>
      </c>
    </row>
    <row r="120" spans="1:5" x14ac:dyDescent="0.3">
      <c r="A120" t="s">
        <v>372</v>
      </c>
      <c r="B120" t="s">
        <v>369</v>
      </c>
      <c r="C120" t="s">
        <v>385</v>
      </c>
      <c r="D120" t="s">
        <v>13</v>
      </c>
      <c r="E120" t="s">
        <v>17</v>
      </c>
    </row>
    <row r="121" spans="1:5" x14ac:dyDescent="0.3">
      <c r="A121" t="s">
        <v>373</v>
      </c>
      <c r="B121" t="s">
        <v>369</v>
      </c>
      <c r="C121" t="s">
        <v>377</v>
      </c>
      <c r="D121" t="s">
        <v>13</v>
      </c>
      <c r="E121" t="s">
        <v>17</v>
      </c>
    </row>
    <row r="123" spans="1:5" x14ac:dyDescent="0.3">
      <c r="A123" s="3"/>
      <c r="B123" s="3"/>
      <c r="C123" s="3"/>
      <c r="D123" s="3"/>
      <c r="E123" s="3"/>
    </row>
    <row r="125" spans="1:5" x14ac:dyDescent="0.3">
      <c r="A125" t="s">
        <v>378</v>
      </c>
      <c r="B125" t="s">
        <v>379</v>
      </c>
      <c r="C125" t="s">
        <v>380</v>
      </c>
      <c r="D125" t="s">
        <v>13</v>
      </c>
      <c r="E125" t="s">
        <v>17</v>
      </c>
    </row>
    <row r="126" spans="1:5" x14ac:dyDescent="0.3">
      <c r="A126" t="s">
        <v>383</v>
      </c>
      <c r="B126" t="s">
        <v>379</v>
      </c>
      <c r="C126" t="s">
        <v>381</v>
      </c>
      <c r="D126" t="s">
        <v>13</v>
      </c>
      <c r="E126" t="s">
        <v>17</v>
      </c>
    </row>
    <row r="127" spans="1:5" x14ac:dyDescent="0.3">
      <c r="A127" t="s">
        <v>384</v>
      </c>
      <c r="B127" t="s">
        <v>379</v>
      </c>
      <c r="C127" t="s">
        <v>382</v>
      </c>
      <c r="D127" t="s">
        <v>13</v>
      </c>
      <c r="E127" t="s">
        <v>17</v>
      </c>
    </row>
    <row r="130" spans="1:1" x14ac:dyDescent="0.3">
      <c r="A130" s="1" t="s">
        <v>7</v>
      </c>
    </row>
    <row r="131" spans="1:1" x14ac:dyDescent="0.3">
      <c r="A131" s="1" t="s">
        <v>8</v>
      </c>
    </row>
  </sheetData>
  <phoneticPr fontId="1" type="noConversion"/>
  <conditionalFormatting sqref="D1:D34 D36:D53 D55:D62 D83:D1048576">
    <cfRule type="cellIs" dxfId="15" priority="13" operator="equal">
      <formula>"NEGATIVE"</formula>
    </cfRule>
    <cfRule type="cellIs" dxfId="14" priority="14" operator="equal">
      <formula>"POSITIVE"</formula>
    </cfRule>
  </conditionalFormatting>
  <conditionalFormatting sqref="D35:E35">
    <cfRule type="cellIs" dxfId="13" priority="5" operator="equal">
      <formula>"NEGATIVE"</formula>
    </cfRule>
    <cfRule type="cellIs" dxfId="12" priority="6" operator="equal">
      <formula>"POSITIVE"</formula>
    </cfRule>
  </conditionalFormatting>
  <conditionalFormatting sqref="D54:E54">
    <cfRule type="cellIs" dxfId="11" priority="3" operator="equal">
      <formula>"NEGATIVE"</formula>
    </cfRule>
    <cfRule type="cellIs" dxfId="10" priority="4" operator="equal">
      <formula>"POSITIVE"</formula>
    </cfRule>
  </conditionalFormatting>
  <conditionalFormatting sqref="E13:E18 E20:E21 E25 E44 E86 E103:E105 E112:E113 E117:E121 E125:E127">
    <cfRule type="cellIs" dxfId="9" priority="11" operator="equal">
      <formula>"NEGATIVE"</formula>
    </cfRule>
    <cfRule type="cellIs" dxfId="8" priority="12" operator="equal">
      <formula>"POSITIVE"</formula>
    </cfRule>
  </conditionalFormatting>
  <conditionalFormatting sqref="E107:E108">
    <cfRule type="cellIs" dxfId="7" priority="7" operator="equal">
      <formula>"NEGATIVE"</formula>
    </cfRule>
    <cfRule type="cellIs" dxfId="6" priority="8" operator="equal">
      <formula>"POSITIVE"</formula>
    </cfRule>
  </conditionalFormatting>
  <conditionalFormatting sqref="D63:D82 E63:E67 E69:E82">
    <cfRule type="cellIs" dxfId="5" priority="1" operator="equal">
      <formula>"NEGATIVE"</formula>
    </cfRule>
    <cfRule type="cellIs" dxfId="4" priority="2" operator="equal">
      <formula>"POSITIVE"</formula>
    </cfRule>
  </conditionalFormatting>
  <dataValidations count="1">
    <dataValidation type="list" allowBlank="1" showInputMessage="1" showErrorMessage="1" sqref="D1:D1048576" xr:uid="{43C81442-CE50-4C19-A1D1-7515C7A92644}">
      <formula1>"POSITIVE,NEGATIVE"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CD8A-F846-4A3B-9ED3-E58E4642A6E1}">
  <dimension ref="A1:E84"/>
  <sheetViews>
    <sheetView workbookViewId="0">
      <selection activeCell="C59" sqref="C59"/>
    </sheetView>
  </sheetViews>
  <sheetFormatPr defaultRowHeight="14.4" x14ac:dyDescent="0.3"/>
  <cols>
    <col min="1" max="1" width="18.109375" bestFit="1" customWidth="1"/>
    <col min="2" max="2" width="27.5546875" bestFit="1" customWidth="1"/>
    <col min="3" max="3" width="97.6640625" bestFit="1" customWidth="1"/>
    <col min="4" max="4" width="11.88671875" bestFit="1" customWidth="1"/>
    <col min="5" max="5" width="24.6640625" bestFit="1" customWidth="1"/>
  </cols>
  <sheetData>
    <row r="1" spans="1:5" x14ac:dyDescent="0.3">
      <c r="A1" s="2" t="s">
        <v>1</v>
      </c>
      <c r="B1" s="2" t="s">
        <v>12</v>
      </c>
      <c r="C1" s="1"/>
      <c r="D1" s="1"/>
      <c r="E1" s="1"/>
    </row>
    <row r="2" spans="1:5" x14ac:dyDescent="0.3">
      <c r="A2" s="2" t="s">
        <v>2</v>
      </c>
      <c r="B2" s="2" t="s">
        <v>386</v>
      </c>
      <c r="C2" s="1"/>
      <c r="D2" s="1"/>
      <c r="E2" s="1"/>
    </row>
    <row r="3" spans="1:5" x14ac:dyDescent="0.3">
      <c r="A3" s="2" t="s">
        <v>3</v>
      </c>
      <c r="B3" s="2" t="s">
        <v>6</v>
      </c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2" t="s">
        <v>4</v>
      </c>
      <c r="B5" s="2" t="s">
        <v>9</v>
      </c>
      <c r="C5" s="2" t="s">
        <v>5</v>
      </c>
      <c r="D5" s="2" t="s">
        <v>10</v>
      </c>
      <c r="E5" s="2" t="s">
        <v>0</v>
      </c>
    </row>
    <row r="7" spans="1:5" x14ac:dyDescent="0.3">
      <c r="A7" s="4" t="s">
        <v>387</v>
      </c>
      <c r="B7" s="4" t="s">
        <v>332</v>
      </c>
      <c r="C7" t="s">
        <v>63</v>
      </c>
      <c r="D7" t="s">
        <v>13</v>
      </c>
      <c r="E7" t="s">
        <v>17</v>
      </c>
    </row>
    <row r="8" spans="1:5" x14ac:dyDescent="0.3">
      <c r="A8" s="4" t="s">
        <v>388</v>
      </c>
      <c r="B8" s="4" t="s">
        <v>332</v>
      </c>
      <c r="C8" t="s">
        <v>71</v>
      </c>
      <c r="D8" t="s">
        <v>13</v>
      </c>
      <c r="E8" t="s">
        <v>17</v>
      </c>
    </row>
    <row r="9" spans="1:5" x14ac:dyDescent="0.3">
      <c r="A9" s="4" t="s">
        <v>389</v>
      </c>
      <c r="B9" s="4" t="s">
        <v>332</v>
      </c>
      <c r="C9" t="s">
        <v>68</v>
      </c>
      <c r="D9" t="s">
        <v>13</v>
      </c>
      <c r="E9" t="s">
        <v>17</v>
      </c>
    </row>
    <row r="10" spans="1:5" x14ac:dyDescent="0.3">
      <c r="A10" s="4" t="s">
        <v>390</v>
      </c>
      <c r="B10" s="4" t="s">
        <v>332</v>
      </c>
      <c r="C10" t="s">
        <v>67</v>
      </c>
      <c r="D10" t="s">
        <v>13</v>
      </c>
      <c r="E10" t="s">
        <v>17</v>
      </c>
    </row>
    <row r="11" spans="1:5" x14ac:dyDescent="0.3">
      <c r="A11" s="4" t="s">
        <v>391</v>
      </c>
      <c r="B11" s="4" t="s">
        <v>332</v>
      </c>
      <c r="C11" t="s">
        <v>330</v>
      </c>
      <c r="D11" t="s">
        <v>13</v>
      </c>
      <c r="E11" t="s">
        <v>17</v>
      </c>
    </row>
    <row r="12" spans="1:5" x14ac:dyDescent="0.3">
      <c r="A12" s="4" t="s">
        <v>422</v>
      </c>
      <c r="B12" s="4" t="s">
        <v>332</v>
      </c>
      <c r="C12" t="s">
        <v>419</v>
      </c>
      <c r="D12" t="s">
        <v>13</v>
      </c>
      <c r="E12" t="s">
        <v>17</v>
      </c>
    </row>
    <row r="13" spans="1:5" x14ac:dyDescent="0.3">
      <c r="A13" s="4" t="s">
        <v>392</v>
      </c>
      <c r="B13" s="4" t="s">
        <v>332</v>
      </c>
      <c r="C13" t="s">
        <v>420</v>
      </c>
      <c r="D13" t="s">
        <v>13</v>
      </c>
      <c r="E13" t="s">
        <v>17</v>
      </c>
    </row>
    <row r="14" spans="1:5" x14ac:dyDescent="0.3">
      <c r="A14" s="4" t="s">
        <v>393</v>
      </c>
      <c r="B14" s="4" t="s">
        <v>332</v>
      </c>
      <c r="C14" t="s">
        <v>421</v>
      </c>
      <c r="D14" t="s">
        <v>13</v>
      </c>
      <c r="E14" t="s">
        <v>17</v>
      </c>
    </row>
    <row r="15" spans="1:5" x14ac:dyDescent="0.3">
      <c r="A15" s="4"/>
      <c r="B15" s="4"/>
    </row>
    <row r="16" spans="1:5" x14ac:dyDescent="0.3">
      <c r="A16" s="4" t="s">
        <v>394</v>
      </c>
      <c r="B16" s="4" t="s">
        <v>332</v>
      </c>
      <c r="C16" t="s">
        <v>64</v>
      </c>
      <c r="D16" t="s">
        <v>14</v>
      </c>
      <c r="E16" t="s">
        <v>34</v>
      </c>
    </row>
    <row r="17" spans="1:5" x14ac:dyDescent="0.3">
      <c r="A17" s="4" t="s">
        <v>395</v>
      </c>
      <c r="B17" s="4" t="s">
        <v>332</v>
      </c>
      <c r="C17" t="s">
        <v>65</v>
      </c>
      <c r="D17" t="s">
        <v>14</v>
      </c>
      <c r="E17" t="s">
        <v>34</v>
      </c>
    </row>
    <row r="18" spans="1:5" x14ac:dyDescent="0.3">
      <c r="A18" s="4" t="s">
        <v>396</v>
      </c>
      <c r="B18" s="4" t="s">
        <v>332</v>
      </c>
      <c r="C18" t="s">
        <v>98</v>
      </c>
      <c r="D18" t="s">
        <v>14</v>
      </c>
      <c r="E18" t="s">
        <v>34</v>
      </c>
    </row>
    <row r="19" spans="1:5" x14ac:dyDescent="0.3">
      <c r="A19" s="4" t="s">
        <v>397</v>
      </c>
      <c r="B19" s="4" t="s">
        <v>332</v>
      </c>
      <c r="C19" t="s">
        <v>66</v>
      </c>
      <c r="D19" t="s">
        <v>14</v>
      </c>
      <c r="E19" t="s">
        <v>34</v>
      </c>
    </row>
    <row r="20" spans="1:5" x14ac:dyDescent="0.3">
      <c r="A20" s="4" t="s">
        <v>398</v>
      </c>
      <c r="B20" s="4" t="s">
        <v>332</v>
      </c>
      <c r="C20" t="s">
        <v>69</v>
      </c>
      <c r="D20" t="s">
        <v>14</v>
      </c>
      <c r="E20" t="s">
        <v>34</v>
      </c>
    </row>
    <row r="21" spans="1:5" x14ac:dyDescent="0.3">
      <c r="A21" s="4" t="s">
        <v>399</v>
      </c>
      <c r="B21" s="4" t="s">
        <v>332</v>
      </c>
      <c r="C21" t="s">
        <v>70</v>
      </c>
      <c r="D21" t="s">
        <v>14</v>
      </c>
      <c r="E21" t="s">
        <v>34</v>
      </c>
    </row>
    <row r="22" spans="1:5" x14ac:dyDescent="0.3">
      <c r="A22" s="4" t="s">
        <v>400</v>
      </c>
      <c r="B22" s="4" t="s">
        <v>332</v>
      </c>
      <c r="C22" t="s">
        <v>82</v>
      </c>
      <c r="D22" t="s">
        <v>14</v>
      </c>
      <c r="E22" t="s">
        <v>34</v>
      </c>
    </row>
    <row r="23" spans="1:5" x14ac:dyDescent="0.3">
      <c r="A23" s="4"/>
      <c r="B23" s="4"/>
    </row>
    <row r="24" spans="1:5" x14ac:dyDescent="0.3">
      <c r="A24" s="4" t="s">
        <v>401</v>
      </c>
      <c r="B24" s="4" t="s">
        <v>332</v>
      </c>
      <c r="C24" t="s">
        <v>86</v>
      </c>
      <c r="D24" t="s">
        <v>13</v>
      </c>
      <c r="E24" t="s">
        <v>45</v>
      </c>
    </row>
    <row r="25" spans="1:5" x14ac:dyDescent="0.3">
      <c r="A25" s="4" t="s">
        <v>423</v>
      </c>
      <c r="B25" s="4" t="s">
        <v>332</v>
      </c>
      <c r="C25" t="s">
        <v>87</v>
      </c>
      <c r="D25" t="s">
        <v>13</v>
      </c>
      <c r="E25" t="s">
        <v>45</v>
      </c>
    </row>
    <row r="26" spans="1:5" x14ac:dyDescent="0.3">
      <c r="A26" s="4" t="s">
        <v>424</v>
      </c>
      <c r="B26" s="4" t="s">
        <v>332</v>
      </c>
      <c r="C26" t="s">
        <v>88</v>
      </c>
      <c r="D26" t="s">
        <v>14</v>
      </c>
      <c r="E26" t="s">
        <v>45</v>
      </c>
    </row>
    <row r="28" spans="1:5" x14ac:dyDescent="0.3">
      <c r="A28" s="3"/>
      <c r="B28" s="3"/>
      <c r="C28" s="3"/>
      <c r="D28" s="3"/>
      <c r="E28" s="3"/>
    </row>
    <row r="30" spans="1:5" x14ac:dyDescent="0.3">
      <c r="A30" t="s">
        <v>402</v>
      </c>
      <c r="B30" t="s">
        <v>122</v>
      </c>
      <c r="C30" t="s">
        <v>123</v>
      </c>
      <c r="D30" t="s">
        <v>13</v>
      </c>
      <c r="E30" t="s">
        <v>17</v>
      </c>
    </row>
    <row r="31" spans="1:5" x14ac:dyDescent="0.3">
      <c r="A31" t="s">
        <v>403</v>
      </c>
      <c r="B31" t="s">
        <v>122</v>
      </c>
      <c r="C31" t="s">
        <v>124</v>
      </c>
      <c r="D31" t="s">
        <v>13</v>
      </c>
      <c r="E31" t="s">
        <v>17</v>
      </c>
    </row>
    <row r="32" spans="1:5" x14ac:dyDescent="0.3">
      <c r="A32" t="s">
        <v>404</v>
      </c>
      <c r="B32" t="s">
        <v>122</v>
      </c>
      <c r="C32" t="s">
        <v>126</v>
      </c>
      <c r="D32" t="s">
        <v>13</v>
      </c>
      <c r="E32" t="s">
        <v>17</v>
      </c>
    </row>
    <row r="33" spans="1:5" x14ac:dyDescent="0.3">
      <c r="A33" t="s">
        <v>405</v>
      </c>
      <c r="B33" t="s">
        <v>122</v>
      </c>
      <c r="C33" t="s">
        <v>125</v>
      </c>
      <c r="D33" t="s">
        <v>13</v>
      </c>
      <c r="E33" t="s">
        <v>17</v>
      </c>
    </row>
    <row r="34" spans="1:5" x14ac:dyDescent="0.3">
      <c r="A34" t="s">
        <v>406</v>
      </c>
      <c r="B34" t="s">
        <v>122</v>
      </c>
      <c r="C34" t="s">
        <v>152</v>
      </c>
      <c r="D34" t="s">
        <v>13</v>
      </c>
      <c r="E34" t="s">
        <v>17</v>
      </c>
    </row>
    <row r="35" spans="1:5" x14ac:dyDescent="0.3">
      <c r="A35" t="s">
        <v>407</v>
      </c>
      <c r="B35" t="s">
        <v>122</v>
      </c>
      <c r="C35" t="s">
        <v>153</v>
      </c>
      <c r="D35" t="s">
        <v>13</v>
      </c>
      <c r="E35" t="s">
        <v>17</v>
      </c>
    </row>
    <row r="36" spans="1:5" x14ac:dyDescent="0.3">
      <c r="A36" t="s">
        <v>408</v>
      </c>
      <c r="B36" t="s">
        <v>122</v>
      </c>
      <c r="C36" t="s">
        <v>154</v>
      </c>
      <c r="D36" t="s">
        <v>13</v>
      </c>
      <c r="E36" t="s">
        <v>17</v>
      </c>
    </row>
    <row r="37" spans="1:5" x14ac:dyDescent="0.3">
      <c r="A37" t="s">
        <v>409</v>
      </c>
      <c r="B37" t="s">
        <v>122</v>
      </c>
      <c r="C37" t="s">
        <v>155</v>
      </c>
      <c r="D37" t="s">
        <v>13</v>
      </c>
      <c r="E37" t="s">
        <v>17</v>
      </c>
    </row>
    <row r="39" spans="1:5" x14ac:dyDescent="0.3">
      <c r="A39" t="s">
        <v>410</v>
      </c>
      <c r="B39" t="s">
        <v>122</v>
      </c>
      <c r="C39" t="s">
        <v>127</v>
      </c>
      <c r="D39" t="s">
        <v>14</v>
      </c>
      <c r="E39" t="s">
        <v>34</v>
      </c>
    </row>
    <row r="40" spans="1:5" x14ac:dyDescent="0.3">
      <c r="A40" t="s">
        <v>411</v>
      </c>
      <c r="B40" t="s">
        <v>122</v>
      </c>
      <c r="C40" t="s">
        <v>128</v>
      </c>
      <c r="D40" t="s">
        <v>14</v>
      </c>
      <c r="E40" t="s">
        <v>34</v>
      </c>
    </row>
    <row r="41" spans="1:5" x14ac:dyDescent="0.3">
      <c r="A41" t="s">
        <v>412</v>
      </c>
      <c r="B41" t="s">
        <v>122</v>
      </c>
      <c r="C41" t="s">
        <v>460</v>
      </c>
      <c r="D41" t="s">
        <v>14</v>
      </c>
      <c r="E41" t="s">
        <v>34</v>
      </c>
    </row>
    <row r="42" spans="1:5" x14ac:dyDescent="0.3">
      <c r="A42" t="s">
        <v>413</v>
      </c>
      <c r="B42" t="s">
        <v>122</v>
      </c>
      <c r="C42" t="s">
        <v>461</v>
      </c>
      <c r="D42" t="s">
        <v>14</v>
      </c>
      <c r="E42" t="s">
        <v>34</v>
      </c>
    </row>
    <row r="43" spans="1:5" x14ac:dyDescent="0.3">
      <c r="A43" t="s">
        <v>414</v>
      </c>
      <c r="B43" t="s">
        <v>122</v>
      </c>
      <c r="C43" t="s">
        <v>462</v>
      </c>
      <c r="D43" t="s">
        <v>14</v>
      </c>
      <c r="E43" t="s">
        <v>34</v>
      </c>
    </row>
    <row r="44" spans="1:5" x14ac:dyDescent="0.3">
      <c r="A44" t="s">
        <v>415</v>
      </c>
      <c r="B44" t="s">
        <v>122</v>
      </c>
      <c r="C44" t="s">
        <v>463</v>
      </c>
      <c r="D44" t="s">
        <v>14</v>
      </c>
      <c r="E44" t="s">
        <v>34</v>
      </c>
    </row>
    <row r="45" spans="1:5" x14ac:dyDescent="0.3">
      <c r="A45" t="s">
        <v>416</v>
      </c>
      <c r="B45" t="s">
        <v>122</v>
      </c>
      <c r="C45" t="s">
        <v>464</v>
      </c>
      <c r="D45" t="s">
        <v>14</v>
      </c>
      <c r="E45" t="s">
        <v>34</v>
      </c>
    </row>
    <row r="46" spans="1:5" x14ac:dyDescent="0.3">
      <c r="A46" t="s">
        <v>417</v>
      </c>
      <c r="B46" t="s">
        <v>122</v>
      </c>
      <c r="C46" t="s">
        <v>465</v>
      </c>
      <c r="D46" t="s">
        <v>13</v>
      </c>
      <c r="E46" t="s">
        <v>34</v>
      </c>
    </row>
    <row r="47" spans="1:5" x14ac:dyDescent="0.3">
      <c r="A47" t="s">
        <v>425</v>
      </c>
      <c r="B47" t="s">
        <v>122</v>
      </c>
      <c r="C47" t="s">
        <v>466</v>
      </c>
      <c r="D47" t="s">
        <v>13</v>
      </c>
      <c r="E47" t="s">
        <v>34</v>
      </c>
    </row>
    <row r="48" spans="1:5" x14ac:dyDescent="0.3">
      <c r="A48" t="s">
        <v>426</v>
      </c>
      <c r="B48" t="s">
        <v>122</v>
      </c>
      <c r="C48" t="s">
        <v>467</v>
      </c>
      <c r="D48" t="s">
        <v>14</v>
      </c>
      <c r="E48" t="s">
        <v>34</v>
      </c>
    </row>
    <row r="49" spans="1:5" x14ac:dyDescent="0.3">
      <c r="A49" t="s">
        <v>518</v>
      </c>
      <c r="B49" t="s">
        <v>122</v>
      </c>
      <c r="C49" t="s">
        <v>468</v>
      </c>
      <c r="D49" t="s">
        <v>14</v>
      </c>
      <c r="E49" t="s">
        <v>34</v>
      </c>
    </row>
    <row r="50" spans="1:5" x14ac:dyDescent="0.3">
      <c r="A50" t="s">
        <v>519</v>
      </c>
      <c r="B50" t="s">
        <v>122</v>
      </c>
      <c r="C50" t="s">
        <v>469</v>
      </c>
      <c r="D50" t="s">
        <v>14</v>
      </c>
      <c r="E50" t="s">
        <v>34</v>
      </c>
    </row>
    <row r="51" spans="1:5" x14ac:dyDescent="0.3">
      <c r="A51" t="s">
        <v>520</v>
      </c>
      <c r="B51" t="s">
        <v>122</v>
      </c>
      <c r="C51" t="s">
        <v>470</v>
      </c>
      <c r="D51" t="s">
        <v>14</v>
      </c>
      <c r="E51" t="s">
        <v>34</v>
      </c>
    </row>
    <row r="53" spans="1:5" x14ac:dyDescent="0.3">
      <c r="A53" t="s">
        <v>521</v>
      </c>
      <c r="B53" t="s">
        <v>122</v>
      </c>
      <c r="C53" t="s">
        <v>129</v>
      </c>
      <c r="D53" t="s">
        <v>14</v>
      </c>
      <c r="E53" t="s">
        <v>45</v>
      </c>
    </row>
    <row r="54" spans="1:5" x14ac:dyDescent="0.3">
      <c r="A54" t="s">
        <v>522</v>
      </c>
      <c r="B54" t="s">
        <v>122</v>
      </c>
      <c r="C54" t="s">
        <v>130</v>
      </c>
      <c r="D54" t="s">
        <v>13</v>
      </c>
      <c r="E54" t="s">
        <v>45</v>
      </c>
    </row>
    <row r="55" spans="1:5" x14ac:dyDescent="0.3">
      <c r="A55" t="s">
        <v>523</v>
      </c>
      <c r="B55" t="s">
        <v>122</v>
      </c>
      <c r="C55" t="s">
        <v>131</v>
      </c>
      <c r="D55" t="s">
        <v>13</v>
      </c>
      <c r="E55" t="s">
        <v>45</v>
      </c>
    </row>
    <row r="56" spans="1:5" x14ac:dyDescent="0.3">
      <c r="A56" t="s">
        <v>524</v>
      </c>
      <c r="B56" t="s">
        <v>122</v>
      </c>
      <c r="C56" t="s">
        <v>132</v>
      </c>
      <c r="D56" t="s">
        <v>13</v>
      </c>
      <c r="E56" t="s">
        <v>45</v>
      </c>
    </row>
    <row r="57" spans="1:5" x14ac:dyDescent="0.3">
      <c r="A57" t="s">
        <v>525</v>
      </c>
      <c r="B57" t="s">
        <v>122</v>
      </c>
      <c r="C57" t="s">
        <v>133</v>
      </c>
      <c r="D57" t="s">
        <v>13</v>
      </c>
      <c r="E57" t="s">
        <v>45</v>
      </c>
    </row>
    <row r="58" spans="1:5" x14ac:dyDescent="0.3">
      <c r="A58" t="s">
        <v>526</v>
      </c>
      <c r="B58" t="s">
        <v>122</v>
      </c>
      <c r="C58" t="s">
        <v>134</v>
      </c>
      <c r="D58" t="s">
        <v>14</v>
      </c>
      <c r="E58" t="s">
        <v>45</v>
      </c>
    </row>
    <row r="60" spans="1:5" x14ac:dyDescent="0.3">
      <c r="A60" s="3"/>
      <c r="B60" s="3"/>
      <c r="C60" s="3"/>
      <c r="D60" s="3"/>
      <c r="E60" s="3"/>
    </row>
    <row r="62" spans="1:5" x14ac:dyDescent="0.3">
      <c r="A62" t="s">
        <v>418</v>
      </c>
      <c r="B62" t="s">
        <v>427</v>
      </c>
      <c r="C62" t="s">
        <v>428</v>
      </c>
      <c r="D62" t="s">
        <v>13</v>
      </c>
      <c r="E62" t="s">
        <v>17</v>
      </c>
    </row>
    <row r="63" spans="1:5" x14ac:dyDescent="0.3">
      <c r="A63" t="s">
        <v>433</v>
      </c>
      <c r="B63" t="s">
        <v>427</v>
      </c>
      <c r="C63" t="s">
        <v>429</v>
      </c>
      <c r="D63" t="s">
        <v>13</v>
      </c>
      <c r="E63" t="s">
        <v>17</v>
      </c>
    </row>
    <row r="64" spans="1:5" x14ac:dyDescent="0.3">
      <c r="A64" t="s">
        <v>434</v>
      </c>
      <c r="B64" t="s">
        <v>427</v>
      </c>
      <c r="C64" t="s">
        <v>430</v>
      </c>
      <c r="D64" t="s">
        <v>13</v>
      </c>
      <c r="E64" t="s">
        <v>17</v>
      </c>
    </row>
    <row r="65" spans="1:5" x14ac:dyDescent="0.3">
      <c r="A65" t="s">
        <v>435</v>
      </c>
      <c r="B65" t="s">
        <v>427</v>
      </c>
      <c r="C65" t="s">
        <v>431</v>
      </c>
      <c r="D65" t="s">
        <v>13</v>
      </c>
      <c r="E65" t="s">
        <v>17</v>
      </c>
    </row>
    <row r="66" spans="1:5" x14ac:dyDescent="0.3">
      <c r="A66" t="s">
        <v>436</v>
      </c>
      <c r="B66" t="s">
        <v>427</v>
      </c>
      <c r="C66" t="s">
        <v>432</v>
      </c>
      <c r="D66" t="s">
        <v>13</v>
      </c>
      <c r="E66" t="s">
        <v>17</v>
      </c>
    </row>
    <row r="68" spans="1:5" x14ac:dyDescent="0.3">
      <c r="A68" t="s">
        <v>439</v>
      </c>
      <c r="B68" t="s">
        <v>427</v>
      </c>
      <c r="C68" t="s">
        <v>437</v>
      </c>
      <c r="D68" t="s">
        <v>14</v>
      </c>
      <c r="E68" t="s">
        <v>34</v>
      </c>
    </row>
    <row r="69" spans="1:5" x14ac:dyDescent="0.3">
      <c r="A69" t="s">
        <v>440</v>
      </c>
      <c r="B69" t="s">
        <v>427</v>
      </c>
      <c r="C69" t="s">
        <v>438</v>
      </c>
      <c r="D69" t="s">
        <v>14</v>
      </c>
      <c r="E69" t="s">
        <v>34</v>
      </c>
    </row>
    <row r="71" spans="1:5" x14ac:dyDescent="0.3">
      <c r="A71" s="3"/>
      <c r="B71" s="3"/>
      <c r="C71" s="3"/>
      <c r="D71" s="3"/>
      <c r="E71" s="3"/>
    </row>
    <row r="73" spans="1:5" x14ac:dyDescent="0.3">
      <c r="A73" t="s">
        <v>441</v>
      </c>
      <c r="B73" t="s">
        <v>442</v>
      </c>
      <c r="C73" t="s">
        <v>443</v>
      </c>
      <c r="D73" t="s">
        <v>13</v>
      </c>
      <c r="E73" t="s">
        <v>17</v>
      </c>
    </row>
    <row r="74" spans="1:5" x14ac:dyDescent="0.3">
      <c r="A74" t="s">
        <v>450</v>
      </c>
      <c r="B74" t="s">
        <v>442</v>
      </c>
      <c r="C74" t="s">
        <v>447</v>
      </c>
      <c r="D74" t="s">
        <v>13</v>
      </c>
      <c r="E74" t="s">
        <v>17</v>
      </c>
    </row>
    <row r="75" spans="1:5" x14ac:dyDescent="0.3">
      <c r="A75" t="s">
        <v>451</v>
      </c>
      <c r="B75" t="s">
        <v>442</v>
      </c>
      <c r="C75" t="s">
        <v>448</v>
      </c>
      <c r="D75" t="s">
        <v>13</v>
      </c>
      <c r="E75" t="s">
        <v>17</v>
      </c>
    </row>
    <row r="76" spans="1:5" x14ac:dyDescent="0.3">
      <c r="A76" t="s">
        <v>452</v>
      </c>
      <c r="B76" t="s">
        <v>442</v>
      </c>
      <c r="C76" t="s">
        <v>449</v>
      </c>
      <c r="D76" t="s">
        <v>13</v>
      </c>
      <c r="E76" t="s">
        <v>17</v>
      </c>
    </row>
    <row r="78" spans="1:5" x14ac:dyDescent="0.3">
      <c r="A78" t="s">
        <v>453</v>
      </c>
      <c r="B78" t="s">
        <v>442</v>
      </c>
      <c r="C78" t="s">
        <v>444</v>
      </c>
      <c r="D78" t="s">
        <v>13</v>
      </c>
      <c r="E78" t="s">
        <v>45</v>
      </c>
    </row>
    <row r="79" spans="1:5" x14ac:dyDescent="0.3">
      <c r="A79" t="s">
        <v>454</v>
      </c>
      <c r="B79" t="s">
        <v>442</v>
      </c>
      <c r="C79" t="s">
        <v>445</v>
      </c>
      <c r="D79" t="s">
        <v>13</v>
      </c>
      <c r="E79" t="s">
        <v>45</v>
      </c>
    </row>
    <row r="80" spans="1:5" x14ac:dyDescent="0.3">
      <c r="A80" t="s">
        <v>455</v>
      </c>
      <c r="B80" t="s">
        <v>442</v>
      </c>
      <c r="C80" t="s">
        <v>446</v>
      </c>
      <c r="D80" t="s">
        <v>14</v>
      </c>
      <c r="E80" t="s">
        <v>45</v>
      </c>
    </row>
    <row r="83" spans="1:1" x14ac:dyDescent="0.3">
      <c r="A83" s="1" t="s">
        <v>7</v>
      </c>
    </row>
    <row r="84" spans="1:1" x14ac:dyDescent="0.3">
      <c r="A84" s="1" t="s">
        <v>8</v>
      </c>
    </row>
  </sheetData>
  <phoneticPr fontId="1" type="noConversion"/>
  <conditionalFormatting sqref="E62:E66 E68:E70 C71 D71:D1048576 E73:E76 E78:E80 D1:D29 E59 D59:D69">
    <cfRule type="cellIs" dxfId="3" priority="5" operator="equal">
      <formula>"NEGATIVE"</formula>
    </cfRule>
    <cfRule type="cellIs" dxfId="2" priority="6" operator="equal">
      <formula>"POSITIVE"</formula>
    </cfRule>
  </conditionalFormatting>
  <conditionalFormatting sqref="D30:E58">
    <cfRule type="cellIs" dxfId="1" priority="1" operator="equal">
      <formula>"NEGATIVE"</formula>
    </cfRule>
    <cfRule type="cellIs" dxfId="0" priority="2" operator="equal">
      <formula>"POSITIVE"</formula>
    </cfRule>
  </conditionalFormatting>
  <dataValidations count="1">
    <dataValidation type="list" allowBlank="1" showInputMessage="1" showErrorMessage="1" sqref="D71:D1048576 C71 D1:D69" xr:uid="{805253E7-DFD4-462E-BC49-72B207010A0E}">
      <formula1>"POSITIVE,NEGATIVE"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MANAGEMENT</vt:lpstr>
      <vt:lpstr>UPDATE USER</vt:lpstr>
      <vt:lpstr>USER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Dipanshu Sehgal</cp:lastModifiedBy>
  <dcterms:created xsi:type="dcterms:W3CDTF">2026-03-16T08:36:35Z</dcterms:created>
  <dcterms:modified xsi:type="dcterms:W3CDTF">2026-03-17T06:32:09Z</dcterms:modified>
</cp:coreProperties>
</file>