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</sheets>
  <definedNames/>
  <calcPr/>
</workbook>
</file>

<file path=xl/sharedStrings.xml><?xml version="1.0" encoding="utf-8"?>
<sst xmlns="http://schemas.openxmlformats.org/spreadsheetml/2006/main" count="21" uniqueCount="12">
  <si>
    <t>image dimensions 100x72</t>
  </si>
  <si>
    <t>Time elapsed was 94093ns or 0.000094093s</t>
  </si>
  <si>
    <t>Time elapsed was 208672ns or 0.000208672s</t>
  </si>
  <si>
    <t>Time elapsed was 148019ns or 0.000148019s</t>
  </si>
  <si>
    <t>Time elapsed was 291180ns or 0.000291180s</t>
  </si>
  <si>
    <t>Time elapsed was 155951ns or 0.000155951s</t>
  </si>
  <si>
    <t>Time elapsed was 272140ns or 0.000272140s</t>
  </si>
  <si>
    <t>Time elapsed was 185531ns or 0.000185531s</t>
  </si>
  <si>
    <t>Time elapsed was 136267ns or 0.000136267s</t>
  </si>
  <si>
    <t>Time elapsed was 147966ns or 0.000147966s</t>
  </si>
  <si>
    <t>Time elapsed was 235194ns or 0.000235194s</t>
  </si>
  <si>
    <t xml:space="preserve">Mean time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</si>
</sst>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29"/>
    <col customWidth="1" min="2" max="5" width="11.57"/>
    <col customWidth="1" min="6" max="6" width="15.86"/>
    <col customWidth="1" min="7" max="26" width="8.71"/>
  </cols>
  <sheetData>
    <row r="1" ht="12.75" customHeight="1">
      <c r="A1" s="1" t="s">
        <v>0</v>
      </c>
    </row>
    <row r="2" ht="12.75" customHeight="1">
      <c r="A2" s="1" t="s">
        <v>1</v>
      </c>
      <c r="D2" s="1">
        <v>94093.0</v>
      </c>
      <c r="F2" s="1">
        <v>9.4093E-5</v>
      </c>
    </row>
    <row r="3" ht="12.75" customHeight="1">
      <c r="A3" s="1" t="s">
        <v>0</v>
      </c>
    </row>
    <row r="4" ht="12.75" customHeight="1">
      <c r="A4" s="1" t="s">
        <v>2</v>
      </c>
      <c r="D4" s="1">
        <v>208672.0</v>
      </c>
      <c r="F4" s="1">
        <v>2.08672E-4</v>
      </c>
    </row>
    <row r="5" ht="12.75" customHeight="1">
      <c r="A5" s="1" t="s">
        <v>0</v>
      </c>
    </row>
    <row r="6" ht="12.75" customHeight="1">
      <c r="A6" s="1" t="s">
        <v>3</v>
      </c>
      <c r="D6" s="1">
        <v>148019.0</v>
      </c>
      <c r="F6" s="1">
        <v>1.48019E-4</v>
      </c>
    </row>
    <row r="7" ht="12.75" customHeight="1">
      <c r="A7" s="1" t="s">
        <v>0</v>
      </c>
    </row>
    <row r="8" ht="12.75" customHeight="1">
      <c r="A8" s="1" t="s">
        <v>4</v>
      </c>
      <c r="D8" s="1">
        <v>291180.0</v>
      </c>
      <c r="F8" s="1">
        <v>2.9118E-4</v>
      </c>
    </row>
    <row r="9" ht="12.75" customHeight="1">
      <c r="A9" s="1" t="s">
        <v>0</v>
      </c>
    </row>
    <row r="10" ht="12.75" customHeight="1">
      <c r="A10" s="1" t="s">
        <v>5</v>
      </c>
      <c r="D10" s="1">
        <v>155951.0</v>
      </c>
      <c r="F10" s="1">
        <v>1.55951E-4</v>
      </c>
    </row>
    <row r="11" ht="12.75" customHeight="1">
      <c r="A11" s="1" t="s">
        <v>0</v>
      </c>
    </row>
    <row r="12" ht="12.75" customHeight="1">
      <c r="A12" s="1" t="s">
        <v>6</v>
      </c>
      <c r="D12" s="1">
        <v>272140.0</v>
      </c>
      <c r="F12" s="1">
        <v>2.7214E-4</v>
      </c>
    </row>
    <row r="13" ht="12.75" customHeight="1">
      <c r="A13" s="1" t="s">
        <v>0</v>
      </c>
    </row>
    <row r="14" ht="12.75" customHeight="1">
      <c r="A14" s="1" t="s">
        <v>7</v>
      </c>
      <c r="D14" s="1">
        <v>185531.0</v>
      </c>
      <c r="F14" s="1">
        <v>1.85531E-4</v>
      </c>
    </row>
    <row r="15" ht="12.75" customHeight="1">
      <c r="A15" s="1" t="s">
        <v>0</v>
      </c>
    </row>
    <row r="16" ht="12.75" customHeight="1">
      <c r="A16" s="1" t="s">
        <v>8</v>
      </c>
      <c r="D16" s="1">
        <v>136267.0</v>
      </c>
      <c r="F16" s="1">
        <v>1.36267E-4</v>
      </c>
    </row>
    <row r="17" ht="12.75" customHeight="1">
      <c r="A17" s="1" t="s">
        <v>0</v>
      </c>
    </row>
    <row r="18" ht="12.75" customHeight="1">
      <c r="A18" s="1" t="s">
        <v>9</v>
      </c>
      <c r="D18" s="1">
        <v>147966.0</v>
      </c>
      <c r="F18" s="1">
        <v>1.47966E-4</v>
      </c>
    </row>
    <row r="19" ht="12.75" customHeight="1">
      <c r="A19" s="1" t="s">
        <v>0</v>
      </c>
    </row>
    <row r="20" ht="12.75" customHeight="1">
      <c r="A20" s="1" t="s">
        <v>10</v>
      </c>
      <c r="D20" s="1">
        <v>235194.0</v>
      </c>
      <c r="F20" s="1">
        <v>2.35194E-4</v>
      </c>
    </row>
    <row r="21" ht="12.75" customHeight="1"/>
    <row r="22" ht="12.75" customHeight="1"/>
    <row r="23" ht="12.75" customHeight="1"/>
    <row r="24" ht="12.75" customHeight="1">
      <c r="A24" s="1" t="s">
        <v>11</v>
      </c>
      <c r="F24" s="1">
        <f>AVERAGE(F2,F2:F20)</f>
        <v>0.0001790096364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