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86da1e279199750/Desktop/demo/776/"/>
    </mc:Choice>
  </mc:AlternateContent>
  <xr:revisionPtr revIDLastSave="12" documentId="8_{71548BFE-4034-498A-9CBD-BA9509800866}" xr6:coauthVersionLast="47" xr6:coauthVersionMax="47" xr10:uidLastSave="{3989ADE6-CD73-457D-83E9-159A77F7C83F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<sst xmlns="http://schemas.openxmlformats.org/spreadsheetml/2006/main" count="63" uniqueCount="59">
  <si>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</si>
  <si>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</si>
  <si>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</si>
  <si>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</si>
  <si>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</si>
  <si>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</si>
  <si>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</si>
  <si>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</si>
  <si>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</si>
  <si>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</si>
  <si>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</si>
  <si>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</si>
  <si>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</si>
  <si>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</si>
  <si>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</si>
  <si>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</si>
  <si>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</si>
  <si>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</si>
  <si>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</si>
  <si>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</si>
  <si>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</si>
  <si>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</si>
  <si>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</si>
  <si>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</si>
  <si>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</si>
  <si>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</si>
  <si>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</si>
  <si>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</si>
  <si>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</si>
  <si>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</si>
  <si>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</si>
  <si>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</si>
  <si>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</si>
  <si>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</si>
  <si>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</si>
  <si>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</si>
  <si>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</si>
  <si>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</si>
  <si>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</si>
  <si>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</si>
  <si>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</si>
  <si>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</si>
  <si>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</si>
  <si>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</si>
  <si>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</si>
  <si>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</si>
  <si>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</si>
  <si>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</si>
  <si>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</si>
  <si>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</si>
  <si>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</si>
  <si>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</si>
  <si>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</si>
  <si>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</si>
  <si>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Dipesh kumar</t>
  </si>
  <si>
    <t>august</t>
  </si>
  <si>
    <t>MCA/D1P2633</t>
  </si>
  <si>
    <t>Neutral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</si>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</sst>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5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8" sqref="M8"/>
    </sheetView>
  </sheetViews>
  <sheetFormatPr defaultColWidth="8.6640625" defaultRowHeight="14.4" x14ac:dyDescent="0.3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12619672</v>
      </c>
      <c r="G2" s="20"/>
    </row>
    <row r="3" spans="1:14" ht="19.5" customHeight="1" x14ac:dyDescent="0.3">
      <c r="A3" s="6" t="s">
        <v>32</v>
      </c>
      <c r="B3" s="20" t="s">
        <v>56</v>
      </c>
      <c r="C3" s="20"/>
      <c r="D3" s="20"/>
      <c r="E3" s="6" t="s">
        <v>33</v>
      </c>
      <c r="F3" s="20" t="s">
        <v>55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46256</v>
      </c>
      <c r="B7" s="14">
        <v>480</v>
      </c>
      <c r="C7" s="14">
        <v>60</v>
      </c>
      <c r="D7" s="14">
        <v>120</v>
      </c>
      <c r="E7" s="14">
        <v>40</v>
      </c>
      <c r="F7" s="14">
        <v>60</v>
      </c>
      <c r="G7" s="14">
        <v>1</v>
      </c>
      <c r="H7" s="14">
        <v>40</v>
      </c>
      <c r="I7" s="15">
        <f t="shared" si="0"/>
        <v>800</v>
      </c>
      <c r="J7" s="15">
        <f t="shared" si="1"/>
        <v>640</v>
      </c>
      <c r="K7" s="16" t="s">
        <v>49</v>
      </c>
      <c r="L7" s="16" t="s">
        <v>57</v>
      </c>
      <c r="M7" s="16" t="s">
        <v>58</v>
      </c>
      <c r="N7" s="17"/>
    </row>
    <row r="8" spans="1:14" x14ac:dyDescent="0.3">
      <c r="A8" s="13">
        <v>46258</v>
      </c>
      <c r="B8" s="14">
        <v>480</v>
      </c>
      <c r="C8" s="14">
        <v>60</v>
      </c>
      <c r="D8" s="14">
        <v>140</v>
      </c>
      <c r="E8" s="14">
        <v>40</v>
      </c>
      <c r="F8" s="14">
        <v>300</v>
      </c>
      <c r="G8" s="14">
        <v>5</v>
      </c>
      <c r="H8" s="14">
        <v>40</v>
      </c>
      <c r="I8" s="15">
        <f t="shared" si="0"/>
        <v>1060</v>
      </c>
      <c r="J8" s="15">
        <f t="shared" si="1"/>
        <v>380</v>
      </c>
      <c r="K8" s="16" t="s">
        <v>49</v>
      </c>
      <c r="L8" s="16" t="s">
        <v>50</v>
      </c>
      <c r="M8" s="16" t="s">
        <v>58</v>
      </c>
      <c r="N8" s="17"/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Dipesh Kumar</cp:lastModifiedBy>
  <cp:revision>0</cp:revision>
  <dcterms:created xsi:type="dcterms:W3CDTF">2026-07-24T11:49:30Z</dcterms:created>
  <dcterms:modified xsi:type="dcterms:W3CDTF">2026-08-24T18:55:26Z</dcterms:modified>
  <dc:language>en-US</dc:language>
</cp:coreProperties>
</file>