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Quality Log" sheetId="4" state="visible" r:id="rId4"/>
  </sheets>
  <definedNames>
    <definedName name="_xlnm._FilterDatabase" localSheetId="1" hidden="1">'Raw Data'!$A$1:$I$181</definedName>
    <definedName name="_xlnm._FilterDatabase" localSheetId="2" hidden="1">'Cleaned Data'!$A$1:$I$177</definedName>
    <definedName name="_xlnm._FilterDatabase" localSheetId="3" hidden="1">'Quality Log'!$A$1:$D$163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CAD&quot; #,##0.00"/>
    <numFmt numFmtId="165" formatCode="0.0%"/>
    <numFmt numFmtId="166" formatCode="0.00 &quot; / 5&quot;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666666"/>
    </font>
    <font>
      <b val="1"/>
      <color rgb="00FFFFFF"/>
    </font>
    <font>
      <b val="1"/>
      <color rgb="001F355E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3" fillId="2" borderId="0" pivotButton="0" quotePrefix="0" xfId="0"/>
    <xf numFmtId="0" fontId="5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Completed revenue by destination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'Dashboard'!$A$10:$A$17</f>
            </numRef>
          </cat>
          <val>
            <numRef>
              <f>'Dashboard'!$B$10:$B$17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(CAD)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Destination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completed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'Dashboard'!$D$10:$D$21</f>
            </numRef>
          </cat>
          <val>
            <numRef>
              <f>'Dashboard'!$E$10:$E$21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(CAD)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4" customWidth="1" min="3" max="3"/>
    <col width="18" customWidth="1" min="4" max="4"/>
    <col width="19" customWidth="1" min="5" max="5"/>
    <col width="4" customWidth="1" min="6" max="6"/>
    <col width="18" customWidth="1" min="7" max="7"/>
    <col width="12" customWidth="1" min="8" max="8"/>
  </cols>
  <sheetData>
    <row r="1" ht="34" customHeight="1">
      <c r="A1" s="1" t="inlineStr">
        <is>
          <t>Accessible Travel Business Performance</t>
        </is>
      </c>
    </row>
    <row r="2">
      <c r="A2" s="2" t="inlineStr">
        <is>
          <t>Synthetic sample data | 2025 | Portfolio demonstration only</t>
        </is>
      </c>
    </row>
    <row r="4">
      <c r="A4" s="3" t="inlineStr">
        <is>
          <t>Cleaned bookings</t>
        </is>
      </c>
      <c r="C4" s="3" t="inlineStr">
        <is>
          <t>Completed revenue</t>
        </is>
      </c>
      <c r="E4" s="3" t="inlineStr">
        <is>
          <t>Cancellation rate</t>
        </is>
      </c>
      <c r="G4" s="3" t="inlineStr">
        <is>
          <t>Average rating</t>
        </is>
      </c>
    </row>
    <row r="5">
      <c r="A5" s="4" t="n">
        <v>176</v>
      </c>
      <c r="C5" s="5" t="n">
        <v>87249.05</v>
      </c>
      <c r="E5" s="6" t="n">
        <v>0.1761363636363636</v>
      </c>
      <c r="G5" s="7" t="n">
        <v>0</v>
      </c>
    </row>
    <row r="8">
      <c r="A8" s="8" t="inlineStr">
        <is>
          <t>Revenue by destination</t>
        </is>
      </c>
      <c r="D8" s="8" t="inlineStr">
        <is>
          <t>Monthly completed revenue</t>
        </is>
      </c>
      <c r="G8" s="8" t="inlineStr">
        <is>
          <t>Booking status</t>
        </is>
      </c>
    </row>
    <row r="9">
      <c r="A9" s="9" t="inlineStr">
        <is>
          <t>Destination</t>
        </is>
      </c>
      <c r="B9" s="9" t="inlineStr">
        <is>
          <t>Completed revenue</t>
        </is>
      </c>
      <c r="D9" s="9" t="inlineStr">
        <is>
          <t>Month</t>
        </is>
      </c>
      <c r="E9" s="9" t="inlineStr">
        <is>
          <t>Revenue</t>
        </is>
      </c>
      <c r="G9" s="9" t="inlineStr">
        <is>
          <t>Status</t>
        </is>
      </c>
      <c r="H9" s="9" t="inlineStr">
        <is>
          <t>Count</t>
        </is>
      </c>
    </row>
    <row r="10">
      <c r="A10" t="inlineStr">
        <is>
          <t>London</t>
        </is>
      </c>
      <c r="B10" s="10" t="n">
        <v>16232.42</v>
      </c>
      <c r="D10" t="inlineStr">
        <is>
          <t>2025-01</t>
        </is>
      </c>
      <c r="E10" s="10" t="n">
        <v>5844.409999999999</v>
      </c>
      <c r="G10" t="inlineStr">
        <is>
          <t>Completed</t>
        </is>
      </c>
      <c r="H10" t="n">
        <v>112</v>
      </c>
    </row>
    <row r="11">
      <c r="A11" t="inlineStr">
        <is>
          <t>Sydney</t>
        </is>
      </c>
      <c r="B11" s="10" t="n">
        <v>15764</v>
      </c>
      <c r="D11" t="inlineStr">
        <is>
          <t>2025-02</t>
        </is>
      </c>
      <c r="E11" s="10" t="n">
        <v>8855.280000000001</v>
      </c>
      <c r="G11" t="inlineStr">
        <is>
          <t>Cancelled</t>
        </is>
      </c>
      <c r="H11" t="n">
        <v>31</v>
      </c>
    </row>
    <row r="12">
      <c r="A12" t="inlineStr">
        <is>
          <t>New York</t>
        </is>
      </c>
      <c r="B12" s="10" t="n">
        <v>14692.19</v>
      </c>
      <c r="D12" t="inlineStr">
        <is>
          <t>2025-03</t>
        </is>
      </c>
      <c r="E12" s="10" t="n">
        <v>7341.460000000001</v>
      </c>
      <c r="G12" t="inlineStr">
        <is>
          <t>Pending</t>
        </is>
      </c>
      <c r="H12" t="n">
        <v>33</v>
      </c>
    </row>
    <row r="13">
      <c r="A13" t="inlineStr">
        <is>
          <t>Lisbon</t>
        </is>
      </c>
      <c r="B13" s="10" t="n">
        <v>9607.060000000001</v>
      </c>
      <c r="D13" t="inlineStr">
        <is>
          <t>2025-04</t>
        </is>
      </c>
      <c r="E13" s="10" t="n">
        <v>7037.72</v>
      </c>
    </row>
    <row r="14">
      <c r="A14" t="inlineStr">
        <is>
          <t>Rome</t>
        </is>
      </c>
      <c r="B14" s="10" t="n">
        <v>9560.610000000001</v>
      </c>
      <c r="D14" t="inlineStr">
        <is>
          <t>2025-05</t>
        </is>
      </c>
      <c r="E14" s="10" t="n">
        <v>12143.93</v>
      </c>
    </row>
    <row r="15">
      <c r="A15" t="inlineStr">
        <is>
          <t>Toronto</t>
        </is>
      </c>
      <c r="B15" s="10" t="n">
        <v>7859.309999999999</v>
      </c>
      <c r="D15" t="inlineStr">
        <is>
          <t>2025-06</t>
        </is>
      </c>
      <c r="E15" s="10" t="n">
        <v>3692.38</v>
      </c>
    </row>
    <row r="16">
      <c r="A16" t="inlineStr">
        <is>
          <t>Barcelona</t>
        </is>
      </c>
      <c r="B16" s="10" t="n">
        <v>6794.58</v>
      </c>
      <c r="D16" t="inlineStr">
        <is>
          <t>2025-07</t>
        </is>
      </c>
      <c r="E16" s="10" t="n">
        <v>8641.940000000001</v>
      </c>
    </row>
    <row r="17">
      <c r="A17" t="inlineStr">
        <is>
          <t>Vancouver</t>
        </is>
      </c>
      <c r="B17" s="10" t="n">
        <v>6738.88</v>
      </c>
      <c r="D17" t="inlineStr">
        <is>
          <t>2025-08</t>
        </is>
      </c>
      <c r="E17" s="10" t="n">
        <v>8044.379999999999</v>
      </c>
    </row>
    <row r="18">
      <c r="D18" t="inlineStr">
        <is>
          <t>2025-09</t>
        </is>
      </c>
      <c r="E18" s="10" t="n">
        <v>3841</v>
      </c>
    </row>
    <row r="19">
      <c r="D19" t="inlineStr">
        <is>
          <t>2025-10</t>
        </is>
      </c>
      <c r="E19" s="10" t="n">
        <v>7448.79</v>
      </c>
    </row>
    <row r="20">
      <c r="D20" t="inlineStr">
        <is>
          <t>2025-11</t>
        </is>
      </c>
      <c r="E20" s="10" t="n">
        <v>7436</v>
      </c>
    </row>
    <row r="21">
      <c r="D21" t="inlineStr">
        <is>
          <t>2025-12</t>
        </is>
      </c>
      <c r="E21" s="10" t="n">
        <v>6921.76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6" customWidth="1" min="6" max="6"/>
    <col width="22" customWidth="1" min="7" max="7"/>
    <col width="17" customWidth="1" min="8" max="8"/>
    <col width="14" customWidth="1" min="9" max="9"/>
  </cols>
  <sheetData>
    <row r="1">
      <c r="A1" s="8" t="inlineStr">
        <is>
          <t>booking_id</t>
        </is>
      </c>
      <c r="B1" s="8" t="inlineStr">
        <is>
          <t>booking_date</t>
        </is>
      </c>
      <c r="C1" s="8" t="inlineStr">
        <is>
          <t>destination</t>
        </is>
      </c>
      <c r="D1" s="8" t="inlineStr">
        <is>
          <t>customer_id</t>
        </is>
      </c>
      <c r="E1" s="8" t="inlineStr">
        <is>
          <t>booking_value</t>
        </is>
      </c>
      <c r="F1" s="8" t="inlineStr">
        <is>
          <t>booking_status</t>
        </is>
      </c>
      <c r="G1" s="8" t="inlineStr">
        <is>
          <t>accessibility_type</t>
        </is>
      </c>
      <c r="H1" s="8" t="inlineStr">
        <is>
          <t>customer_rating</t>
        </is>
      </c>
      <c r="I1" s="8" t="inlineStr">
        <is>
          <t>travel_month</t>
        </is>
      </c>
    </row>
    <row r="2">
      <c r="A2" t="inlineStr">
        <is>
          <t>BK0001</t>
        </is>
      </c>
      <c r="B2" t="inlineStr">
        <is>
          <t>2025-11-24</t>
        </is>
      </c>
      <c r="C2" t="inlineStr">
        <is>
          <t>London</t>
        </is>
      </c>
      <c r="D2" t="inlineStr">
        <is>
          <t>C0014</t>
        </is>
      </c>
      <c r="E2" t="inlineStr">
        <is>
          <t>852.47</t>
        </is>
      </c>
      <c r="F2" t="inlineStr">
        <is>
          <t>Completed</t>
        </is>
      </c>
      <c r="G2" t="inlineStr">
        <is>
          <t>Accessible transport</t>
        </is>
      </c>
      <c r="H2" t="n">
        <v>3</v>
      </c>
      <c r="I2" t="inlineStr">
        <is>
          <t>2025-11</t>
        </is>
      </c>
    </row>
    <row r="3">
      <c r="A3" t="inlineStr">
        <is>
          <t>BK0002</t>
        </is>
      </c>
      <c r="B3" t="inlineStr">
        <is>
          <t>2025-02-14</t>
        </is>
      </c>
      <c r="C3" t="inlineStr">
        <is>
          <t>Rome</t>
        </is>
      </c>
      <c r="D3" t="inlineStr">
        <is>
          <t>C0028</t>
        </is>
      </c>
      <c r="E3" t="inlineStr">
        <is>
          <t>651.56</t>
        </is>
      </c>
      <c r="F3" t="inlineStr">
        <is>
          <t>Completed</t>
        </is>
      </c>
      <c r="G3" t="inlineStr">
        <is>
          <t>Step-free access</t>
        </is>
      </c>
      <c r="H3" t="n">
        <v>1</v>
      </c>
      <c r="I3" t="inlineStr">
        <is>
          <t>2025-02</t>
        </is>
      </c>
    </row>
    <row r="4">
      <c r="A4" t="inlineStr">
        <is>
          <t>BK0003</t>
        </is>
      </c>
      <c r="B4" t="inlineStr">
        <is>
          <t>2025-09-16</t>
        </is>
      </c>
      <c r="C4" t="inlineStr">
        <is>
          <t>Barcelona</t>
        </is>
      </c>
      <c r="D4" t="inlineStr">
        <is>
          <t>C0076</t>
        </is>
      </c>
      <c r="E4" t="inlineStr">
        <is>
          <t>122.93</t>
        </is>
      </c>
      <c r="F4" t="inlineStr">
        <is>
          <t>Cancelled</t>
        </is>
      </c>
      <c r="G4" t="inlineStr">
        <is>
          <t>Visual support</t>
        </is>
      </c>
      <c r="H4" t="n">
        <v>5</v>
      </c>
      <c r="I4" t="inlineStr">
        <is>
          <t>2025-09</t>
        </is>
      </c>
    </row>
    <row r="5">
      <c r="A5" t="inlineStr">
        <is>
          <t>BK0004</t>
        </is>
      </c>
      <c r="B5" t="inlineStr">
        <is>
          <t>2025-01-04</t>
        </is>
      </c>
      <c r="C5" t="inlineStr">
        <is>
          <t>Vancouver</t>
        </is>
      </c>
      <c r="D5" t="inlineStr">
        <is>
          <t>C0036</t>
        </is>
      </c>
      <c r="E5" t="inlineStr">
        <is>
          <t>833.54</t>
        </is>
      </c>
      <c r="F5" t="inlineStr">
        <is>
          <t>Pending</t>
        </is>
      </c>
      <c r="G5" t="inlineStr">
        <is>
          <t>Step-free access</t>
        </is>
      </c>
      <c r="H5" t="n">
        <v>4</v>
      </c>
      <c r="I5" t="inlineStr">
        <is>
          <t>2025-01</t>
        </is>
      </c>
    </row>
    <row r="6">
      <c r="A6" t="inlineStr">
        <is>
          <t>BK0005</t>
        </is>
      </c>
      <c r="B6" t="inlineStr">
        <is>
          <t>2025-04-21</t>
        </is>
      </c>
      <c r="C6" t="inlineStr">
        <is>
          <t>Toronto</t>
        </is>
      </c>
      <c r="D6" t="inlineStr">
        <is>
          <t>C0078</t>
        </is>
      </c>
      <c r="E6" t="inlineStr">
        <is>
          <t>552.25</t>
        </is>
      </c>
      <c r="F6" t="inlineStr">
        <is>
          <t>Completed</t>
        </is>
      </c>
      <c r="G6" t="inlineStr">
        <is>
          <t>Visual support</t>
        </is>
      </c>
      <c r="H6" t="n">
        <v>5</v>
      </c>
      <c r="I6" t="inlineStr">
        <is>
          <t>2025-04</t>
        </is>
      </c>
    </row>
    <row r="7">
      <c r="A7" t="inlineStr">
        <is>
          <t>BK0006</t>
        </is>
      </c>
      <c r="B7" t="inlineStr">
        <is>
          <t>2025-01-23</t>
        </is>
      </c>
      <c r="C7" t="inlineStr">
        <is>
          <t>Sydney</t>
        </is>
      </c>
      <c r="D7" t="inlineStr">
        <is>
          <t>C0011</t>
        </is>
      </c>
      <c r="E7" t="inlineStr">
        <is>
          <t>362.57</t>
        </is>
      </c>
      <c r="F7" t="inlineStr">
        <is>
          <t>Cancelled</t>
        </is>
      </c>
      <c r="G7" t="inlineStr">
        <is>
          <t>Accessible transport</t>
        </is>
      </c>
      <c r="H7" t="n">
        <v>3</v>
      </c>
      <c r="I7" t="inlineStr">
        <is>
          <t>2025-01</t>
        </is>
      </c>
    </row>
    <row r="8">
      <c r="A8" t="inlineStr">
        <is>
          <t>BK0007</t>
        </is>
      </c>
      <c r="B8" t="inlineStr">
        <is>
          <t>2025-05-31</t>
        </is>
      </c>
      <c r="C8" t="inlineStr">
        <is>
          <t>Toronto</t>
        </is>
      </c>
      <c r="D8" t="inlineStr">
        <is>
          <t>C0011</t>
        </is>
      </c>
      <c r="E8" t="inlineStr">
        <is>
          <t>154.00</t>
        </is>
      </c>
      <c r="F8" t="inlineStr">
        <is>
          <t>Cancelled</t>
        </is>
      </c>
      <c r="G8" t="inlineStr">
        <is>
          <t>Step-free access</t>
        </is>
      </c>
      <c r="H8" t="n">
        <v>5</v>
      </c>
      <c r="I8" t="inlineStr">
        <is>
          <t>2025-05</t>
        </is>
      </c>
    </row>
    <row r="9">
      <c r="A9" t="inlineStr">
        <is>
          <t>BK0008</t>
        </is>
      </c>
      <c r="B9" t="inlineStr">
        <is>
          <t>2025-02-21</t>
        </is>
      </c>
      <c r="C9" t="inlineStr">
        <is>
          <t>Rome</t>
        </is>
      </c>
      <c r="D9" t="inlineStr">
        <is>
          <t>C0047</t>
        </is>
      </c>
      <c r="E9" t="inlineStr">
        <is>
          <t>840.92</t>
        </is>
      </c>
      <c r="F9" t="inlineStr">
        <is>
          <t>Completed</t>
        </is>
      </c>
      <c r="G9" t="inlineStr">
        <is>
          <t>Step-free access</t>
        </is>
      </c>
      <c r="H9" t="n">
        <v>5</v>
      </c>
      <c r="I9" t="inlineStr">
        <is>
          <t>2025-02</t>
        </is>
      </c>
    </row>
    <row r="10">
      <c r="A10" t="inlineStr">
        <is>
          <t>BK0009</t>
        </is>
      </c>
      <c r="B10" t="inlineStr">
        <is>
          <t>2025-07-09</t>
        </is>
      </c>
      <c r="C10" t="inlineStr">
        <is>
          <t>Toronto</t>
        </is>
      </c>
      <c r="D10" t="inlineStr">
        <is>
          <t>C0010</t>
        </is>
      </c>
      <c r="E10" t="inlineStr">
        <is>
          <t>426.08</t>
        </is>
      </c>
      <c r="F10" t="inlineStr">
        <is>
          <t>Completed</t>
        </is>
      </c>
      <c r="G10" t="inlineStr">
        <is>
          <t>Accessible transport</t>
        </is>
      </c>
      <c r="H10" t="n">
        <v>5</v>
      </c>
      <c r="I10" t="inlineStr">
        <is>
          <t>2025-07</t>
        </is>
      </c>
    </row>
    <row r="11">
      <c r="A11" t="inlineStr">
        <is>
          <t>BK0010</t>
        </is>
      </c>
      <c r="B11" t="inlineStr">
        <is>
          <t>2025-11-22</t>
        </is>
      </c>
      <c r="C11" t="inlineStr">
        <is>
          <t>Vancouver</t>
        </is>
      </c>
      <c r="D11" t="inlineStr">
        <is>
          <t>C0049</t>
        </is>
      </c>
      <c r="E11" t="inlineStr">
        <is>
          <t>63.09</t>
        </is>
      </c>
      <c r="F11" t="inlineStr">
        <is>
          <t>Cancelled</t>
        </is>
      </c>
      <c r="G11" t="inlineStr">
        <is>
          <t>Visual support</t>
        </is>
      </c>
      <c r="H11" t="n">
        <v>5</v>
      </c>
      <c r="I11" t="inlineStr">
        <is>
          <t>2025-11</t>
        </is>
      </c>
    </row>
    <row r="12">
      <c r="A12" t="inlineStr">
        <is>
          <t>BK0011</t>
        </is>
      </c>
      <c r="B12" t="inlineStr">
        <is>
          <t>2025-11-24</t>
        </is>
      </c>
      <c r="C12" t="inlineStr">
        <is>
          <t>New York</t>
        </is>
      </c>
      <c r="D12" t="inlineStr">
        <is>
          <t>C0005</t>
        </is>
      </c>
      <c r="E12" t="inlineStr">
        <is>
          <t>772.55</t>
        </is>
      </c>
      <c r="F12" t="inlineStr">
        <is>
          <t>Pending</t>
        </is>
      </c>
      <c r="G12" t="inlineStr">
        <is>
          <t>Visual support</t>
        </is>
      </c>
      <c r="H12" t="n">
        <v>2</v>
      </c>
      <c r="I12" t="inlineStr">
        <is>
          <t>2025-11</t>
        </is>
      </c>
    </row>
    <row r="13">
      <c r="A13" t="inlineStr">
        <is>
          <t>BK0012</t>
        </is>
      </c>
      <c r="B13" t="inlineStr">
        <is>
          <t>2025-07-25</t>
        </is>
      </c>
      <c r="C13" t="inlineStr">
        <is>
          <t>Lisbon</t>
        </is>
      </c>
      <c r="D13" t="inlineStr">
        <is>
          <t>C0073</t>
        </is>
      </c>
      <c r="E13" t="inlineStr">
        <is>
          <t>788.24</t>
        </is>
      </c>
      <c r="F13" t="inlineStr">
        <is>
          <t>Completed</t>
        </is>
      </c>
      <c r="G13" t="inlineStr">
        <is>
          <t>Visual support</t>
        </is>
      </c>
      <c r="H13" t="n">
        <v>4</v>
      </c>
      <c r="I13" t="inlineStr">
        <is>
          <t>2025-07</t>
        </is>
      </c>
    </row>
    <row r="14">
      <c r="A14" t="inlineStr">
        <is>
          <t>BK0013</t>
        </is>
      </c>
      <c r="B14" t="inlineStr">
        <is>
          <t>2025-04-19</t>
        </is>
      </c>
      <c r="C14" t="inlineStr">
        <is>
          <t xml:space="preserve"> barcelona </t>
        </is>
      </c>
      <c r="D14" t="inlineStr">
        <is>
          <t>C0018</t>
        </is>
      </c>
      <c r="E14" t="inlineStr">
        <is>
          <t>1285.85</t>
        </is>
      </c>
      <c r="F14" t="inlineStr">
        <is>
          <t>Completed</t>
        </is>
      </c>
      <c r="G14" t="inlineStr">
        <is>
          <t>Step-free access</t>
        </is>
      </c>
      <c r="H14" t="n">
        <v>3</v>
      </c>
      <c r="I14" t="inlineStr">
        <is>
          <t>2025-04</t>
        </is>
      </c>
    </row>
    <row r="15">
      <c r="A15" t="inlineStr">
        <is>
          <t>BK0014</t>
        </is>
      </c>
      <c r="B15" t="inlineStr">
        <is>
          <t>2025-10-15</t>
        </is>
      </c>
      <c r="C15" t="inlineStr">
        <is>
          <t>Lisbon</t>
        </is>
      </c>
      <c r="D15" t="inlineStr">
        <is>
          <t>C0075</t>
        </is>
      </c>
      <c r="E15" t="inlineStr">
        <is>
          <t>466.54</t>
        </is>
      </c>
      <c r="F15" t="inlineStr">
        <is>
          <t>Pending</t>
        </is>
      </c>
      <c r="G15" t="inlineStr">
        <is>
          <t>Hearing support</t>
        </is>
      </c>
      <c r="H15" t="n">
        <v>5</v>
      </c>
      <c r="I15" t="inlineStr">
        <is>
          <t>2025-10</t>
        </is>
      </c>
    </row>
    <row r="16">
      <c r="A16" t="inlineStr">
        <is>
          <t>BK0015</t>
        </is>
      </c>
      <c r="B16" t="inlineStr">
        <is>
          <t>2025-07-05</t>
        </is>
      </c>
      <c r="C16" t="inlineStr">
        <is>
          <t>New York</t>
        </is>
      </c>
      <c r="D16" t="inlineStr">
        <is>
          <t>C0015</t>
        </is>
      </c>
      <c r="E16" t="inlineStr">
        <is>
          <t>840.83</t>
        </is>
      </c>
      <c r="F16" t="inlineStr">
        <is>
          <t>Completed</t>
        </is>
      </c>
      <c r="G16" t="inlineStr">
        <is>
          <t>Step-free access</t>
        </is>
      </c>
      <c r="H16" t="n">
        <v>2</v>
      </c>
      <c r="I16" t="inlineStr">
        <is>
          <t>2025-07</t>
        </is>
      </c>
    </row>
    <row r="17">
      <c r="A17" t="inlineStr">
        <is>
          <t>BK0016</t>
        </is>
      </c>
      <c r="B17" t="inlineStr">
        <is>
          <t>2025-11-18</t>
        </is>
      </c>
      <c r="C17" t="inlineStr">
        <is>
          <t>Vancouver</t>
        </is>
      </c>
      <c r="D17" t="inlineStr">
        <is>
          <t>C0009</t>
        </is>
      </c>
      <c r="E17" t="inlineStr">
        <is>
          <t>636.32</t>
        </is>
      </c>
      <c r="F17" t="inlineStr">
        <is>
          <t>Pending</t>
        </is>
      </c>
      <c r="G17" t="inlineStr">
        <is>
          <t>Hearing support</t>
        </is>
      </c>
      <c r="H17" t="n">
        <v>4</v>
      </c>
      <c r="I17" t="inlineStr">
        <is>
          <t>2025-11</t>
        </is>
      </c>
    </row>
    <row r="18">
      <c r="A18" t="inlineStr">
        <is>
          <t>BK0017</t>
        </is>
      </c>
      <c r="B18" t="inlineStr">
        <is>
          <t>2025-07-15</t>
        </is>
      </c>
      <c r="C18" t="inlineStr">
        <is>
          <t>Sydney</t>
        </is>
      </c>
      <c r="D18" t="inlineStr">
        <is>
          <t>C0015</t>
        </is>
      </c>
      <c r="E18" t="inlineStr">
        <is>
          <t>280.18</t>
        </is>
      </c>
      <c r="F18" t="inlineStr">
        <is>
          <t>Cancelled</t>
        </is>
      </c>
      <c r="G18" t="inlineStr">
        <is>
          <t>Accessible transport</t>
        </is>
      </c>
      <c r="H18" t="inlineStr"/>
      <c r="I18" t="inlineStr">
        <is>
          <t>2025-07</t>
        </is>
      </c>
    </row>
    <row r="19">
      <c r="A19" t="inlineStr">
        <is>
          <t>BK0018</t>
        </is>
      </c>
      <c r="B19" t="inlineStr">
        <is>
          <t>2025-05-17</t>
        </is>
      </c>
      <c r="C19" t="inlineStr">
        <is>
          <t>Toronto</t>
        </is>
      </c>
      <c r="D19" t="inlineStr">
        <is>
          <t>C0021</t>
        </is>
      </c>
      <c r="E19" t="inlineStr">
        <is>
          <t>652.42</t>
        </is>
      </c>
      <c r="F19" t="inlineStr">
        <is>
          <t>Completed</t>
        </is>
      </c>
      <c r="G19" t="inlineStr">
        <is>
          <t>Hearing support</t>
        </is>
      </c>
      <c r="H19" t="n">
        <v>4</v>
      </c>
      <c r="I19" t="inlineStr">
        <is>
          <t>2025-05</t>
        </is>
      </c>
    </row>
    <row r="20">
      <c r="A20" t="inlineStr">
        <is>
          <t>BK0019</t>
        </is>
      </c>
      <c r="B20" t="inlineStr">
        <is>
          <t>2025-01-02</t>
        </is>
      </c>
      <c r="C20" t="inlineStr">
        <is>
          <t>Lisbon</t>
        </is>
      </c>
      <c r="D20" t="inlineStr">
        <is>
          <t>C0082</t>
        </is>
      </c>
      <c r="E20" t="inlineStr">
        <is>
          <t>154.21</t>
        </is>
      </c>
      <c r="F20" t="inlineStr">
        <is>
          <t>Cancelled</t>
        </is>
      </c>
      <c r="G20" t="inlineStr">
        <is>
          <t>Accessible transport</t>
        </is>
      </c>
      <c r="H20" t="n">
        <v>3</v>
      </c>
      <c r="I20" t="inlineStr">
        <is>
          <t>2025-01</t>
        </is>
      </c>
    </row>
    <row r="21">
      <c r="A21" t="inlineStr">
        <is>
          <t>BK0020</t>
        </is>
      </c>
      <c r="B21" t="inlineStr">
        <is>
          <t>2025-11-08</t>
        </is>
      </c>
      <c r="C21" t="inlineStr">
        <is>
          <t>New York</t>
        </is>
      </c>
      <c r="D21" t="inlineStr">
        <is>
          <t>C0021</t>
        </is>
      </c>
      <c r="E21" t="inlineStr">
        <is>
          <t>687.11</t>
        </is>
      </c>
      <c r="F21" t="inlineStr">
        <is>
          <t>Completed</t>
        </is>
      </c>
      <c r="G21" t="inlineStr">
        <is>
          <t>Accessible transport</t>
        </is>
      </c>
      <c r="H21" t="n">
        <v>4</v>
      </c>
      <c r="I21" t="inlineStr">
        <is>
          <t>2025-11</t>
        </is>
      </c>
    </row>
    <row r="22">
      <c r="A22" t="inlineStr">
        <is>
          <t>BK0021</t>
        </is>
      </c>
      <c r="B22" t="inlineStr">
        <is>
          <t>2025-09-29</t>
        </is>
      </c>
      <c r="C22" t="inlineStr">
        <is>
          <t>Barcelona</t>
        </is>
      </c>
      <c r="D22" t="inlineStr">
        <is>
          <t>C0104</t>
        </is>
      </c>
      <c r="E22" t="inlineStr">
        <is>
          <t>225.66</t>
        </is>
      </c>
      <c r="F22" t="inlineStr">
        <is>
          <t>Cancelled</t>
        </is>
      </c>
      <c r="G22" t="inlineStr">
        <is>
          <t>Visual support</t>
        </is>
      </c>
      <c r="H22" t="inlineStr"/>
      <c r="I22" t="inlineStr">
        <is>
          <t>2025-09</t>
        </is>
      </c>
    </row>
    <row r="23">
      <c r="A23" t="inlineStr">
        <is>
          <t>BK0022</t>
        </is>
      </c>
      <c r="B23" t="inlineStr">
        <is>
          <t>2025-05-03</t>
        </is>
      </c>
      <c r="C23" t="inlineStr">
        <is>
          <t>Barcelona</t>
        </is>
      </c>
      <c r="D23" t="inlineStr">
        <is>
          <t>C0011</t>
        </is>
      </c>
      <c r="E23" t="inlineStr">
        <is>
          <t>748.07</t>
        </is>
      </c>
      <c r="F23" t="inlineStr">
        <is>
          <t>Completed</t>
        </is>
      </c>
      <c r="G23" t="inlineStr">
        <is>
          <t>Wheelchair access</t>
        </is>
      </c>
      <c r="H23" t="n">
        <v>5</v>
      </c>
      <c r="I23" t="inlineStr">
        <is>
          <t>2025-05</t>
        </is>
      </c>
    </row>
    <row r="24">
      <c r="A24" t="inlineStr">
        <is>
          <t>BK0023</t>
        </is>
      </c>
      <c r="B24" t="inlineStr">
        <is>
          <t>2025-09-06</t>
        </is>
      </c>
      <c r="C24" t="inlineStr">
        <is>
          <t>London</t>
        </is>
      </c>
      <c r="D24" t="inlineStr">
        <is>
          <t>C0034</t>
        </is>
      </c>
      <c r="E24" t="inlineStr">
        <is>
          <t>206.55</t>
        </is>
      </c>
      <c r="F24" t="inlineStr">
        <is>
          <t>Cancelled</t>
        </is>
      </c>
      <c r="G24" t="inlineStr">
        <is>
          <t>Accessible transport</t>
        </is>
      </c>
      <c r="H24" t="n">
        <v>5</v>
      </c>
      <c r="I24" t="inlineStr">
        <is>
          <t>2025-09</t>
        </is>
      </c>
    </row>
    <row r="25">
      <c r="A25" t="inlineStr">
        <is>
          <t>BK0024</t>
        </is>
      </c>
      <c r="B25" t="inlineStr">
        <is>
          <t>2025-11-07</t>
        </is>
      </c>
      <c r="C25" t="inlineStr">
        <is>
          <t>Rome</t>
        </is>
      </c>
      <c r="D25" t="inlineStr">
        <is>
          <t>C0097</t>
        </is>
      </c>
      <c r="E25" t="inlineStr">
        <is>
          <t>690.48</t>
        </is>
      </c>
      <c r="F25" t="inlineStr">
        <is>
          <t>Completed</t>
        </is>
      </c>
      <c r="G25" t="inlineStr">
        <is>
          <t>Step-free access</t>
        </is>
      </c>
      <c r="H25" t="inlineStr"/>
      <c r="I25" t="inlineStr">
        <is>
          <t>2025-11</t>
        </is>
      </c>
    </row>
    <row r="26">
      <c r="A26" t="inlineStr">
        <is>
          <t>BK0025</t>
        </is>
      </c>
      <c r="B26" t="inlineStr">
        <is>
          <t>2025-06-09</t>
        </is>
      </c>
      <c r="C26" t="inlineStr">
        <is>
          <t>Rome</t>
        </is>
      </c>
      <c r="D26" t="inlineStr">
        <is>
          <t>C0016</t>
        </is>
      </c>
      <c r="E26" t="inlineStr">
        <is>
          <t>671.59</t>
        </is>
      </c>
      <c r="F26" t="inlineStr">
        <is>
          <t>Pending</t>
        </is>
      </c>
      <c r="G26" t="inlineStr">
        <is>
          <t>Step-free access</t>
        </is>
      </c>
      <c r="H26" t="n">
        <v>5</v>
      </c>
      <c r="I26" t="inlineStr">
        <is>
          <t>2025-06</t>
        </is>
      </c>
    </row>
    <row r="27">
      <c r="A27" t="inlineStr">
        <is>
          <t>BK0026</t>
        </is>
      </c>
      <c r="B27" t="inlineStr">
        <is>
          <t>2025-04-26</t>
        </is>
      </c>
      <c r="C27" t="inlineStr">
        <is>
          <t>London</t>
        </is>
      </c>
      <c r="D27" t="inlineStr">
        <is>
          <t>C0071</t>
        </is>
      </c>
      <c r="E27" t="inlineStr">
        <is>
          <t>695.74</t>
        </is>
      </c>
      <c r="F27" t="inlineStr">
        <is>
          <t>Completed</t>
        </is>
      </c>
      <c r="G27" t="inlineStr">
        <is>
          <t>Step-free access</t>
        </is>
      </c>
      <c r="H27" t="inlineStr">
        <is>
          <t>6</t>
        </is>
      </c>
      <c r="I27" t="inlineStr">
        <is>
          <t>2025-04</t>
        </is>
      </c>
    </row>
    <row r="28">
      <c r="A28" t="inlineStr">
        <is>
          <t>BK0027</t>
        </is>
      </c>
      <c r="B28" t="inlineStr">
        <is>
          <t>2025-10-29</t>
        </is>
      </c>
      <c r="C28" t="inlineStr">
        <is>
          <t>New York</t>
        </is>
      </c>
      <c r="D28" t="inlineStr">
        <is>
          <t>C0005</t>
        </is>
      </c>
      <c r="E28" t="inlineStr">
        <is>
          <t>1190.68</t>
        </is>
      </c>
      <c r="F28" t="inlineStr">
        <is>
          <t>Completed</t>
        </is>
      </c>
      <c r="G28" t="inlineStr">
        <is>
          <t>Visual support</t>
        </is>
      </c>
      <c r="H28" t="n">
        <v>4</v>
      </c>
      <c r="I28" t="inlineStr">
        <is>
          <t>2025-10</t>
        </is>
      </c>
    </row>
    <row r="29">
      <c r="A29" t="inlineStr">
        <is>
          <t>BK0028</t>
        </is>
      </c>
      <c r="B29" t="inlineStr">
        <is>
          <t>2025-02-06</t>
        </is>
      </c>
      <c r="C29" t="inlineStr">
        <is>
          <t>New York</t>
        </is>
      </c>
      <c r="D29" t="inlineStr">
        <is>
          <t>C0028</t>
        </is>
      </c>
      <c r="E29" t="inlineStr">
        <is>
          <t>1054.66</t>
        </is>
      </c>
      <c r="F29" t="inlineStr">
        <is>
          <t>Completed</t>
        </is>
      </c>
      <c r="G29" t="inlineStr">
        <is>
          <t>Accessible transport</t>
        </is>
      </c>
      <c r="H29" t="n">
        <v>5</v>
      </c>
      <c r="I29" t="inlineStr">
        <is>
          <t>2025-02</t>
        </is>
      </c>
    </row>
    <row r="30">
      <c r="A30" t="inlineStr">
        <is>
          <t>BK0029</t>
        </is>
      </c>
      <c r="B30" t="inlineStr">
        <is>
          <t>2025-03-09</t>
        </is>
      </c>
      <c r="C30" t="inlineStr">
        <is>
          <t>Sydney</t>
        </is>
      </c>
      <c r="D30" t="inlineStr">
        <is>
          <t>C0013</t>
        </is>
      </c>
      <c r="E30" t="inlineStr">
        <is>
          <t>1129.63</t>
        </is>
      </c>
      <c r="F30" t="inlineStr">
        <is>
          <t>Completed</t>
        </is>
      </c>
      <c r="G30" t="inlineStr">
        <is>
          <t>Hearing support</t>
        </is>
      </c>
      <c r="H30" t="n">
        <v>4</v>
      </c>
      <c r="I30" t="inlineStr">
        <is>
          <t>2025-03</t>
        </is>
      </c>
    </row>
    <row r="31">
      <c r="A31" t="inlineStr">
        <is>
          <t>BK0030</t>
        </is>
      </c>
      <c r="B31" t="inlineStr">
        <is>
          <t>2025-07-01</t>
        </is>
      </c>
      <c r="C31" t="inlineStr">
        <is>
          <t>Rome</t>
        </is>
      </c>
      <c r="D31" t="inlineStr">
        <is>
          <t>C0094</t>
        </is>
      </c>
      <c r="E31" t="inlineStr">
        <is>
          <t>475.84</t>
        </is>
      </c>
      <c r="F31" t="inlineStr">
        <is>
          <t>Completed</t>
        </is>
      </c>
      <c r="G31" t="inlineStr">
        <is>
          <t>Wheelchair access</t>
        </is>
      </c>
      <c r="H31" t="n">
        <v>5</v>
      </c>
      <c r="I31" t="inlineStr">
        <is>
          <t>2025-07</t>
        </is>
      </c>
    </row>
    <row r="32">
      <c r="A32" t="inlineStr">
        <is>
          <t>BK0031</t>
        </is>
      </c>
      <c r="B32" t="inlineStr">
        <is>
          <t>2025-12-11</t>
        </is>
      </c>
      <c r="C32" t="inlineStr">
        <is>
          <t>London</t>
        </is>
      </c>
      <c r="D32" t="inlineStr">
        <is>
          <t>C0032</t>
        </is>
      </c>
      <c r="E32" t="inlineStr">
        <is>
          <t>718.99</t>
        </is>
      </c>
      <c r="F32" t="inlineStr">
        <is>
          <t>Completed</t>
        </is>
      </c>
      <c r="G32" t="inlineStr">
        <is>
          <t>Step-free access</t>
        </is>
      </c>
      <c r="H32" t="n">
        <v>5</v>
      </c>
      <c r="I32" t="inlineStr">
        <is>
          <t>2025-12</t>
        </is>
      </c>
    </row>
    <row r="33">
      <c r="A33" t="inlineStr">
        <is>
          <t>BK0032</t>
        </is>
      </c>
      <c r="B33" t="inlineStr">
        <is>
          <t>2025-04-08</t>
        </is>
      </c>
      <c r="C33" t="inlineStr">
        <is>
          <t>Sydney</t>
        </is>
      </c>
      <c r="D33" t="inlineStr">
        <is>
          <t>C0036</t>
        </is>
      </c>
      <c r="E33" t="inlineStr">
        <is>
          <t>1159.65</t>
        </is>
      </c>
      <c r="F33" t="inlineStr">
        <is>
          <t>Completed</t>
        </is>
      </c>
      <c r="G33" t="inlineStr">
        <is>
          <t>Hearing support</t>
        </is>
      </c>
      <c r="H33" t="n">
        <v>4</v>
      </c>
      <c r="I33" t="inlineStr">
        <is>
          <t>2025-04</t>
        </is>
      </c>
    </row>
    <row r="34">
      <c r="A34" t="inlineStr">
        <is>
          <t>BK0033</t>
        </is>
      </c>
      <c r="B34" t="inlineStr">
        <is>
          <t>2025-05-08</t>
        </is>
      </c>
      <c r="C34" t="inlineStr">
        <is>
          <t>London</t>
        </is>
      </c>
      <c r="D34" t="inlineStr">
        <is>
          <t>C0084</t>
        </is>
      </c>
      <c r="E34" t="inlineStr">
        <is>
          <t>992.80</t>
        </is>
      </c>
      <c r="F34" t="inlineStr">
        <is>
          <t>Completed</t>
        </is>
      </c>
      <c r="G34" t="inlineStr">
        <is>
          <t>Accessible transport</t>
        </is>
      </c>
      <c r="H34" t="n">
        <v>3</v>
      </c>
      <c r="I34" t="inlineStr">
        <is>
          <t>2025-05</t>
        </is>
      </c>
    </row>
    <row r="35">
      <c r="A35" t="inlineStr">
        <is>
          <t>BK0034</t>
        </is>
      </c>
      <c r="B35" t="inlineStr">
        <is>
          <t>2025-01-08</t>
        </is>
      </c>
      <c r="C35" t="inlineStr">
        <is>
          <t>London</t>
        </is>
      </c>
      <c r="D35" t="inlineStr">
        <is>
          <t>C0063</t>
        </is>
      </c>
      <c r="E35" t="inlineStr">
        <is>
          <t>512.02</t>
        </is>
      </c>
      <c r="F35" t="inlineStr">
        <is>
          <t>Completed</t>
        </is>
      </c>
      <c r="G35" t="inlineStr">
        <is>
          <t>Hearing support</t>
        </is>
      </c>
      <c r="H35" t="n">
        <v>3</v>
      </c>
      <c r="I35" t="inlineStr">
        <is>
          <t>2025-01</t>
        </is>
      </c>
    </row>
    <row r="36">
      <c r="A36" t="inlineStr">
        <is>
          <t>BK0035</t>
        </is>
      </c>
      <c r="B36" t="inlineStr">
        <is>
          <t>2025-04-20</t>
        </is>
      </c>
      <c r="C36" t="inlineStr">
        <is>
          <t>Rome</t>
        </is>
      </c>
      <c r="D36" t="inlineStr">
        <is>
          <t>C0101</t>
        </is>
      </c>
      <c r="E36" t="inlineStr">
        <is>
          <t>785.76</t>
        </is>
      </c>
      <c r="F36" t="inlineStr">
        <is>
          <t>Completed</t>
        </is>
      </c>
      <c r="G36" t="inlineStr">
        <is>
          <t>Hearing support</t>
        </is>
      </c>
      <c r="H36" t="n">
        <v>4</v>
      </c>
      <c r="I36" t="inlineStr">
        <is>
          <t>2025-04</t>
        </is>
      </c>
    </row>
    <row r="37">
      <c r="A37" t="inlineStr">
        <is>
          <t>BK0036</t>
        </is>
      </c>
      <c r="B37" t="inlineStr">
        <is>
          <t>2025-05-27</t>
        </is>
      </c>
      <c r="C37" t="inlineStr">
        <is>
          <t>Rome</t>
        </is>
      </c>
      <c r="D37" t="inlineStr">
        <is>
          <t>C0101</t>
        </is>
      </c>
      <c r="E37" t="inlineStr">
        <is>
          <t>789.69</t>
        </is>
      </c>
      <c r="F37" t="inlineStr">
        <is>
          <t>Pending</t>
        </is>
      </c>
      <c r="G37" t="inlineStr">
        <is>
          <t>Accessible transport</t>
        </is>
      </c>
      <c r="H37" t="inlineStr"/>
      <c r="I37" t="inlineStr">
        <is>
          <t>2025-05</t>
        </is>
      </c>
    </row>
    <row r="38">
      <c r="A38" t="inlineStr">
        <is>
          <t>BK0037</t>
        </is>
      </c>
      <c r="B38" t="inlineStr">
        <is>
          <t>2025-12-05</t>
        </is>
      </c>
      <c r="C38" t="inlineStr">
        <is>
          <t>Sydney</t>
        </is>
      </c>
      <c r="D38" t="inlineStr">
        <is>
          <t>C0095</t>
        </is>
      </c>
      <c r="E38" t="inlineStr">
        <is>
          <t>1099.12</t>
        </is>
      </c>
      <c r="F38" t="inlineStr">
        <is>
          <t>Completed</t>
        </is>
      </c>
      <c r="G38" t="inlineStr">
        <is>
          <t>Accessible transport</t>
        </is>
      </c>
      <c r="H38" t="n">
        <v>2</v>
      </c>
      <c r="I38" t="inlineStr">
        <is>
          <t>2025-12</t>
        </is>
      </c>
    </row>
    <row r="39">
      <c r="A39" t="inlineStr">
        <is>
          <t>BK0038</t>
        </is>
      </c>
      <c r="B39" t="inlineStr">
        <is>
          <t>2025-02-01</t>
        </is>
      </c>
      <c r="C39" t="inlineStr">
        <is>
          <t>Toronto</t>
        </is>
      </c>
      <c r="D39" t="inlineStr">
        <is>
          <t>C0062</t>
        </is>
      </c>
      <c r="E39" t="inlineStr">
        <is>
          <t>583.08</t>
        </is>
      </c>
      <c r="F39" t="inlineStr">
        <is>
          <t>Completed</t>
        </is>
      </c>
      <c r="G39" t="inlineStr">
        <is>
          <t>Accessible transport</t>
        </is>
      </c>
      <c r="H39" t="n">
        <v>2</v>
      </c>
      <c r="I39" t="inlineStr">
        <is>
          <t>2025-02</t>
        </is>
      </c>
    </row>
    <row r="40">
      <c r="A40" t="inlineStr">
        <is>
          <t>BK0039</t>
        </is>
      </c>
      <c r="B40" t="inlineStr">
        <is>
          <t>2025-09-29</t>
        </is>
      </c>
      <c r="C40" t="inlineStr">
        <is>
          <t>Vancouver</t>
        </is>
      </c>
      <c r="D40" t="inlineStr">
        <is>
          <t>C0077</t>
        </is>
      </c>
      <c r="E40" t="inlineStr">
        <is>
          <t>695.80</t>
        </is>
      </c>
      <c r="F40" t="inlineStr">
        <is>
          <t>Completed</t>
        </is>
      </c>
      <c r="G40" t="inlineStr">
        <is>
          <t>Wheelchair access</t>
        </is>
      </c>
      <c r="H40" t="n">
        <v>4</v>
      </c>
      <c r="I40" t="inlineStr">
        <is>
          <t>2025-09</t>
        </is>
      </c>
    </row>
    <row r="41">
      <c r="A41" t="inlineStr">
        <is>
          <t>BK0040</t>
        </is>
      </c>
      <c r="B41" t="inlineStr">
        <is>
          <t>2025-12-12</t>
        </is>
      </c>
      <c r="C41" t="inlineStr">
        <is>
          <t>New York</t>
        </is>
      </c>
      <c r="D41" t="inlineStr">
        <is>
          <t>C0073</t>
        </is>
      </c>
      <c r="E41" t="inlineStr">
        <is>
          <t>-125.00</t>
        </is>
      </c>
      <c r="F41" t="inlineStr">
        <is>
          <t>Completed</t>
        </is>
      </c>
      <c r="G41" t="inlineStr">
        <is>
          <t>Step-free access</t>
        </is>
      </c>
      <c r="H41" t="n">
        <v>3</v>
      </c>
      <c r="I41" t="inlineStr">
        <is>
          <t>2025-12</t>
        </is>
      </c>
    </row>
    <row r="42">
      <c r="A42" t="inlineStr">
        <is>
          <t>BK0041</t>
        </is>
      </c>
      <c r="B42" t="inlineStr">
        <is>
          <t>2025-10-24</t>
        </is>
      </c>
      <c r="C42" t="inlineStr">
        <is>
          <t>Barcelona</t>
        </is>
      </c>
      <c r="D42" t="inlineStr">
        <is>
          <t>C0034</t>
        </is>
      </c>
      <c r="E42" t="inlineStr">
        <is>
          <t>165.08</t>
        </is>
      </c>
      <c r="F42" t="inlineStr">
        <is>
          <t>Cancelled</t>
        </is>
      </c>
      <c r="G42" t="inlineStr">
        <is>
          <t>Step-free access</t>
        </is>
      </c>
      <c r="H42" t="n">
        <v>5</v>
      </c>
      <c r="I42" t="inlineStr">
        <is>
          <t>2025-10</t>
        </is>
      </c>
    </row>
    <row r="43">
      <c r="A43" t="inlineStr">
        <is>
          <t>BK0042</t>
        </is>
      </c>
      <c r="B43" t="inlineStr">
        <is>
          <t>2025-12-09</t>
        </is>
      </c>
      <c r="C43" t="inlineStr">
        <is>
          <t>Toronto</t>
        </is>
      </c>
      <c r="D43" t="inlineStr">
        <is>
          <t>C0017</t>
        </is>
      </c>
      <c r="E43" t="inlineStr">
        <is>
          <t>590.90</t>
        </is>
      </c>
      <c r="F43" t="inlineStr">
        <is>
          <t>Completed</t>
        </is>
      </c>
      <c r="G43" t="inlineStr">
        <is>
          <t>Visual support</t>
        </is>
      </c>
      <c r="H43" t="n">
        <v>4</v>
      </c>
      <c r="I43" t="inlineStr">
        <is>
          <t>2025-12</t>
        </is>
      </c>
    </row>
    <row r="44">
      <c r="A44" t="inlineStr">
        <is>
          <t>BK0043</t>
        </is>
      </c>
      <c r="B44" t="inlineStr">
        <is>
          <t>2025-08-23</t>
        </is>
      </c>
      <c r="C44" t="inlineStr">
        <is>
          <t>Toronto</t>
        </is>
      </c>
      <c r="D44" t="inlineStr">
        <is>
          <t>C0013</t>
        </is>
      </c>
      <c r="E44" t="inlineStr">
        <is>
          <t>666.06</t>
        </is>
      </c>
      <c r="F44" t="inlineStr">
        <is>
          <t>Completed</t>
        </is>
      </c>
      <c r="G44" t="inlineStr">
        <is>
          <t>Wheelchair access</t>
        </is>
      </c>
      <c r="H44" t="n">
        <v>5</v>
      </c>
      <c r="I44" t="inlineStr">
        <is>
          <t>2025-08</t>
        </is>
      </c>
    </row>
    <row r="45">
      <c r="A45" t="inlineStr">
        <is>
          <t>BK0044</t>
        </is>
      </c>
      <c r="B45" t="inlineStr">
        <is>
          <t>2025-10-03</t>
        </is>
      </c>
      <c r="C45" t="inlineStr">
        <is>
          <t>New York</t>
        </is>
      </c>
      <c r="D45" t="inlineStr">
        <is>
          <t>C0009</t>
        </is>
      </c>
      <c r="E45" t="inlineStr">
        <is>
          <t>315.54</t>
        </is>
      </c>
      <c r="F45" t="inlineStr">
        <is>
          <t>Cancelled</t>
        </is>
      </c>
      <c r="G45" t="inlineStr">
        <is>
          <t>Step-free access</t>
        </is>
      </c>
      <c r="H45" t="n">
        <v>4</v>
      </c>
      <c r="I45" t="inlineStr">
        <is>
          <t>2025-10</t>
        </is>
      </c>
    </row>
    <row r="46">
      <c r="A46" t="inlineStr">
        <is>
          <t>BK0045</t>
        </is>
      </c>
      <c r="B46" t="inlineStr">
        <is>
          <t>2025-07-09</t>
        </is>
      </c>
      <c r="C46" t="inlineStr">
        <is>
          <t>Lisbon</t>
        </is>
      </c>
      <c r="D46" t="inlineStr">
        <is>
          <t>C0104</t>
        </is>
      </c>
      <c r="E46" t="inlineStr">
        <is>
          <t>439.61</t>
        </is>
      </c>
      <c r="F46" t="inlineStr">
        <is>
          <t>Completed</t>
        </is>
      </c>
      <c r="G46" t="inlineStr">
        <is>
          <t>Accessible transport</t>
        </is>
      </c>
      <c r="H46" t="n">
        <v>4</v>
      </c>
      <c r="I46" t="inlineStr">
        <is>
          <t>2025-07</t>
        </is>
      </c>
    </row>
    <row r="47">
      <c r="A47" t="inlineStr">
        <is>
          <t>BK0046</t>
        </is>
      </c>
      <c r="B47" t="inlineStr">
        <is>
          <t>2025-01-05</t>
        </is>
      </c>
      <c r="C47" t="inlineStr">
        <is>
          <t>Lisbon</t>
        </is>
      </c>
      <c r="D47" t="inlineStr">
        <is>
          <t>C0018</t>
        </is>
      </c>
      <c r="E47" t="inlineStr">
        <is>
          <t>651.54</t>
        </is>
      </c>
      <c r="F47" t="inlineStr">
        <is>
          <t>Pending</t>
        </is>
      </c>
      <c r="G47" t="inlineStr">
        <is>
          <t>Visual support</t>
        </is>
      </c>
      <c r="H47" t="n">
        <v>3</v>
      </c>
      <c r="I47" t="inlineStr">
        <is>
          <t>2025-01</t>
        </is>
      </c>
    </row>
    <row r="48">
      <c r="A48" t="inlineStr">
        <is>
          <t>BK0047</t>
        </is>
      </c>
      <c r="B48" t="inlineStr">
        <is>
          <t>2025-03-01</t>
        </is>
      </c>
      <c r="C48" t="inlineStr">
        <is>
          <t>London</t>
        </is>
      </c>
      <c r="D48" t="inlineStr">
        <is>
          <t>C0092</t>
        </is>
      </c>
      <c r="E48" t="inlineStr">
        <is>
          <t>717.49</t>
        </is>
      </c>
      <c r="F48" t="inlineStr">
        <is>
          <t>Pending</t>
        </is>
      </c>
      <c r="G48" t="inlineStr">
        <is>
          <t>Visual support</t>
        </is>
      </c>
      <c r="H48" t="n">
        <v>5</v>
      </c>
      <c r="I48" t="inlineStr">
        <is>
          <t>2025-03</t>
        </is>
      </c>
    </row>
    <row r="49">
      <c r="A49" t="inlineStr">
        <is>
          <t>BK0048</t>
        </is>
      </c>
      <c r="B49" t="inlineStr">
        <is>
          <t>2025-04-15</t>
        </is>
      </c>
      <c r="C49" t="inlineStr">
        <is>
          <t>Lisbon</t>
        </is>
      </c>
      <c r="D49" t="inlineStr">
        <is>
          <t>C0007</t>
        </is>
      </c>
      <c r="E49" t="inlineStr">
        <is>
          <t>181.45</t>
        </is>
      </c>
      <c r="F49" t="inlineStr">
        <is>
          <t>Cancelled</t>
        </is>
      </c>
      <c r="G49" t="inlineStr">
        <is>
          <t>Wheelchair access</t>
        </is>
      </c>
      <c r="H49" t="n">
        <v>5</v>
      </c>
      <c r="I49" t="inlineStr">
        <is>
          <t>2025-04</t>
        </is>
      </c>
    </row>
    <row r="50">
      <c r="A50" t="inlineStr">
        <is>
          <t>BK0049</t>
        </is>
      </c>
      <c r="B50" t="inlineStr">
        <is>
          <t>2025-11-21</t>
        </is>
      </c>
      <c r="C50" t="inlineStr">
        <is>
          <t>Rome</t>
        </is>
      </c>
      <c r="D50" t="inlineStr">
        <is>
          <t>C0034</t>
        </is>
      </c>
      <c r="E50" t="inlineStr">
        <is>
          <t>928.70</t>
        </is>
      </c>
      <c r="F50" t="inlineStr">
        <is>
          <t>Completed</t>
        </is>
      </c>
      <c r="G50" t="inlineStr">
        <is>
          <t>Step-free access</t>
        </is>
      </c>
      <c r="H50" t="n">
        <v>3</v>
      </c>
      <c r="I50" t="inlineStr">
        <is>
          <t>2025-11</t>
        </is>
      </c>
    </row>
    <row r="51">
      <c r="A51" t="inlineStr">
        <is>
          <t>BK0050</t>
        </is>
      </c>
      <c r="B51" t="inlineStr">
        <is>
          <t>2025-08-15</t>
        </is>
      </c>
      <c r="C51" t="inlineStr">
        <is>
          <t>Rome</t>
        </is>
      </c>
      <c r="D51" t="inlineStr">
        <is>
          <t>C0089</t>
        </is>
      </c>
      <c r="E51" t="inlineStr">
        <is>
          <t>97.70</t>
        </is>
      </c>
      <c r="F51" t="inlineStr">
        <is>
          <t>Cancelled</t>
        </is>
      </c>
      <c r="G51" t="inlineStr">
        <is>
          <t>Step-free access</t>
        </is>
      </c>
      <c r="H51" t="n">
        <v>1</v>
      </c>
      <c r="I51" t="inlineStr">
        <is>
          <t>2025-08</t>
        </is>
      </c>
    </row>
    <row r="52">
      <c r="A52" t="inlineStr">
        <is>
          <t>BK0051</t>
        </is>
      </c>
      <c r="B52" t="inlineStr">
        <is>
          <t>2025-10-07</t>
        </is>
      </c>
      <c r="C52" t="inlineStr">
        <is>
          <t>Barcelona</t>
        </is>
      </c>
      <c r="D52" t="inlineStr">
        <is>
          <t>C0040</t>
        </is>
      </c>
      <c r="E52" t="inlineStr">
        <is>
          <t>642.10</t>
        </is>
      </c>
      <c r="F52" t="inlineStr">
        <is>
          <t>Completed</t>
        </is>
      </c>
      <c r="G52" t="inlineStr">
        <is>
          <t>Visual support</t>
        </is>
      </c>
      <c r="H52" t="n">
        <v>3</v>
      </c>
      <c r="I52" t="inlineStr">
        <is>
          <t>2025-10</t>
        </is>
      </c>
    </row>
    <row r="53">
      <c r="A53" t="inlineStr">
        <is>
          <t>BK0052</t>
        </is>
      </c>
      <c r="B53" t="inlineStr">
        <is>
          <t>2025-01-21</t>
        </is>
      </c>
      <c r="C53" t="inlineStr"/>
      <c r="D53" t="inlineStr">
        <is>
          <t>C0086</t>
        </is>
      </c>
      <c r="E53" t="inlineStr">
        <is>
          <t>478.52</t>
        </is>
      </c>
      <c r="F53" t="inlineStr">
        <is>
          <t>Completed</t>
        </is>
      </c>
      <c r="G53" t="inlineStr">
        <is>
          <t>Wheelchair access</t>
        </is>
      </c>
      <c r="H53" t="n">
        <v>5</v>
      </c>
      <c r="I53" t="inlineStr">
        <is>
          <t>2025-01</t>
        </is>
      </c>
    </row>
    <row r="54">
      <c r="A54" t="inlineStr">
        <is>
          <t>BK0053</t>
        </is>
      </c>
      <c r="B54" t="inlineStr">
        <is>
          <t>2025-07-01</t>
        </is>
      </c>
      <c r="C54" t="inlineStr">
        <is>
          <t>Rome</t>
        </is>
      </c>
      <c r="D54" t="inlineStr">
        <is>
          <t>C0103</t>
        </is>
      </c>
      <c r="E54" t="inlineStr">
        <is>
          <t>109.51</t>
        </is>
      </c>
      <c r="F54" t="inlineStr">
        <is>
          <t>Cancelled</t>
        </is>
      </c>
      <c r="G54" t="inlineStr">
        <is>
          <t>Step-free access</t>
        </is>
      </c>
      <c r="H54" t="n">
        <v>4</v>
      </c>
      <c r="I54" t="inlineStr">
        <is>
          <t>2025-07</t>
        </is>
      </c>
    </row>
    <row r="55">
      <c r="A55" t="inlineStr">
        <is>
          <t>BK0054</t>
        </is>
      </c>
      <c r="B55" t="inlineStr">
        <is>
          <t>2025-07-31</t>
        </is>
      </c>
      <c r="C55" t="inlineStr">
        <is>
          <t>Barcelona</t>
        </is>
      </c>
      <c r="D55" t="inlineStr">
        <is>
          <t>C0043</t>
        </is>
      </c>
      <c r="E55" t="inlineStr">
        <is>
          <t>358.76</t>
        </is>
      </c>
      <c r="F55" t="inlineStr">
        <is>
          <t>Completed</t>
        </is>
      </c>
      <c r="G55" t="inlineStr">
        <is>
          <t>Hearing support</t>
        </is>
      </c>
      <c r="H55" t="n">
        <v>5</v>
      </c>
      <c r="I55" t="inlineStr">
        <is>
          <t>2025-07</t>
        </is>
      </c>
    </row>
    <row r="56">
      <c r="A56" t="inlineStr">
        <is>
          <t>BK0055</t>
        </is>
      </c>
      <c r="B56" t="inlineStr">
        <is>
          <t>2025-12-09</t>
        </is>
      </c>
      <c r="C56" t="inlineStr">
        <is>
          <t>New York</t>
        </is>
      </c>
      <c r="D56" t="inlineStr">
        <is>
          <t>C0005</t>
        </is>
      </c>
      <c r="E56" t="inlineStr">
        <is>
          <t>1101.77</t>
        </is>
      </c>
      <c r="F56" t="inlineStr">
        <is>
          <t>Completed</t>
        </is>
      </c>
      <c r="G56" t="inlineStr">
        <is>
          <t>Hearing support</t>
        </is>
      </c>
      <c r="H56" t="n">
        <v>4</v>
      </c>
      <c r="I56" t="inlineStr">
        <is>
          <t>2025-12</t>
        </is>
      </c>
    </row>
    <row r="57">
      <c r="A57" t="inlineStr">
        <is>
          <t>BK0056</t>
        </is>
      </c>
      <c r="B57" t="inlineStr">
        <is>
          <t>2025-04-24</t>
        </is>
      </c>
      <c r="C57" t="inlineStr">
        <is>
          <t>New York</t>
        </is>
      </c>
      <c r="D57" t="inlineStr">
        <is>
          <t>C0102</t>
        </is>
      </c>
      <c r="E57" t="inlineStr">
        <is>
          <t>1197.68</t>
        </is>
      </c>
      <c r="F57" t="inlineStr">
        <is>
          <t>Completed</t>
        </is>
      </c>
      <c r="G57" t="inlineStr">
        <is>
          <t>Step-free access</t>
        </is>
      </c>
      <c r="H57" t="n">
        <v>4</v>
      </c>
      <c r="I57" t="inlineStr">
        <is>
          <t>2025-04</t>
        </is>
      </c>
    </row>
    <row r="58">
      <c r="A58" t="inlineStr">
        <is>
          <t>BK0057</t>
        </is>
      </c>
      <c r="B58" t="inlineStr">
        <is>
          <t>2025-04-25</t>
        </is>
      </c>
      <c r="C58" t="inlineStr">
        <is>
          <t>Barcelona</t>
        </is>
      </c>
      <c r="D58" t="inlineStr">
        <is>
          <t>C0099</t>
        </is>
      </c>
      <c r="E58" t="inlineStr">
        <is>
          <t>769.42</t>
        </is>
      </c>
      <c r="F58" t="inlineStr">
        <is>
          <t>Pending</t>
        </is>
      </c>
      <c r="G58" t="inlineStr">
        <is>
          <t>Visual support</t>
        </is>
      </c>
      <c r="H58" t="n">
        <v>5</v>
      </c>
      <c r="I58" t="inlineStr">
        <is>
          <t>2025-04</t>
        </is>
      </c>
    </row>
    <row r="59">
      <c r="A59" t="inlineStr">
        <is>
          <t>BK0058</t>
        </is>
      </c>
      <c r="B59" t="inlineStr">
        <is>
          <t>2025-06-29</t>
        </is>
      </c>
      <c r="C59" t="inlineStr">
        <is>
          <t>Rome</t>
        </is>
      </c>
      <c r="D59" t="inlineStr">
        <is>
          <t>C0069</t>
        </is>
      </c>
      <c r="E59" t="inlineStr">
        <is>
          <t>923.41</t>
        </is>
      </c>
      <c r="F59" t="inlineStr">
        <is>
          <t>Pending</t>
        </is>
      </c>
      <c r="G59" t="inlineStr">
        <is>
          <t>Visual support</t>
        </is>
      </c>
      <c r="H59" t="inlineStr"/>
      <c r="I59" t="inlineStr">
        <is>
          <t>2025-06</t>
        </is>
      </c>
    </row>
    <row r="60">
      <c r="A60" t="inlineStr">
        <is>
          <t>BK0059</t>
        </is>
      </c>
      <c r="B60" t="inlineStr">
        <is>
          <t>2025-01-15</t>
        </is>
      </c>
      <c r="C60" t="inlineStr">
        <is>
          <t>London</t>
        </is>
      </c>
      <c r="D60" t="inlineStr">
        <is>
          <t>C0014</t>
        </is>
      </c>
      <c r="E60" t="inlineStr">
        <is>
          <t>1070.40</t>
        </is>
      </c>
      <c r="F60" t="inlineStr">
        <is>
          <t>Completed</t>
        </is>
      </c>
      <c r="G60" t="inlineStr">
        <is>
          <t>Accessible transport</t>
        </is>
      </c>
      <c r="H60" t="n">
        <v>4</v>
      </c>
      <c r="I60" t="inlineStr">
        <is>
          <t>2025-01</t>
        </is>
      </c>
    </row>
    <row r="61">
      <c r="A61" t="inlineStr">
        <is>
          <t>BK0060</t>
        </is>
      </c>
      <c r="B61" t="inlineStr">
        <is>
          <t>2025-08-11</t>
        </is>
      </c>
      <c r="C61" t="inlineStr">
        <is>
          <t>Toronto</t>
        </is>
      </c>
      <c r="D61" t="inlineStr">
        <is>
          <t>C0056</t>
        </is>
      </c>
      <c r="E61" t="inlineStr">
        <is>
          <t>769.08</t>
        </is>
      </c>
      <c r="F61" t="inlineStr">
        <is>
          <t>Pending</t>
        </is>
      </c>
      <c r="G61" t="inlineStr">
        <is>
          <t>Accessible transport</t>
        </is>
      </c>
      <c r="H61" t="n">
        <v>5</v>
      </c>
      <c r="I61" t="inlineStr">
        <is>
          <t>2025-08</t>
        </is>
      </c>
    </row>
    <row r="62">
      <c r="A62" t="inlineStr">
        <is>
          <t>BK0061</t>
        </is>
      </c>
      <c r="B62" t="inlineStr">
        <is>
          <t>2025-09-19</t>
        </is>
      </c>
      <c r="C62" t="inlineStr">
        <is>
          <t>London</t>
        </is>
      </c>
      <c r="D62" t="inlineStr">
        <is>
          <t>C0056</t>
        </is>
      </c>
      <c r="E62" t="inlineStr">
        <is>
          <t>959.17</t>
        </is>
      </c>
      <c r="F62" t="inlineStr">
        <is>
          <t>Completed</t>
        </is>
      </c>
      <c r="G62" t="inlineStr">
        <is>
          <t>Wheelchair access</t>
        </is>
      </c>
      <c r="H62" t="n">
        <v>2</v>
      </c>
      <c r="I62" t="inlineStr">
        <is>
          <t>2025-09</t>
        </is>
      </c>
    </row>
    <row r="63">
      <c r="A63" t="inlineStr">
        <is>
          <t>BK0062</t>
        </is>
      </c>
      <c r="B63" t="inlineStr">
        <is>
          <t>2025-09-24</t>
        </is>
      </c>
      <c r="C63" t="inlineStr">
        <is>
          <t>New York</t>
        </is>
      </c>
      <c r="D63" t="inlineStr">
        <is>
          <t>C0086</t>
        </is>
      </c>
      <c r="E63" t="inlineStr">
        <is>
          <t>851.58</t>
        </is>
      </c>
      <c r="F63" t="inlineStr">
        <is>
          <t>Completed</t>
        </is>
      </c>
      <c r="G63" t="inlineStr">
        <is>
          <t>Visual support</t>
        </is>
      </c>
      <c r="H63" t="n">
        <v>5</v>
      </c>
      <c r="I63" t="inlineStr">
        <is>
          <t>2025-09</t>
        </is>
      </c>
    </row>
    <row r="64">
      <c r="A64" t="inlineStr">
        <is>
          <t>BK0063</t>
        </is>
      </c>
      <c r="B64" t="inlineStr">
        <is>
          <t>2025-11-16</t>
        </is>
      </c>
      <c r="C64" t="inlineStr">
        <is>
          <t>Toronto</t>
        </is>
      </c>
      <c r="D64" t="inlineStr">
        <is>
          <t>C0040</t>
        </is>
      </c>
      <c r="E64" t="inlineStr">
        <is>
          <t>613.38</t>
        </is>
      </c>
      <c r="F64" t="inlineStr">
        <is>
          <t>Pending</t>
        </is>
      </c>
      <c r="G64" t="inlineStr">
        <is>
          <t>Hearing support</t>
        </is>
      </c>
      <c r="H64" t="n">
        <v>4</v>
      </c>
      <c r="I64" t="inlineStr">
        <is>
          <t>2025-11</t>
        </is>
      </c>
    </row>
    <row r="65">
      <c r="A65" t="inlineStr">
        <is>
          <t>BK0064</t>
        </is>
      </c>
      <c r="B65" t="inlineStr">
        <is>
          <t>2025-06-17</t>
        </is>
      </c>
      <c r="C65" t="inlineStr">
        <is>
          <t>Rome</t>
        </is>
      </c>
      <c r="D65" t="inlineStr">
        <is>
          <t>C0017</t>
        </is>
      </c>
      <c r="E65" t="inlineStr">
        <is>
          <t>556.57</t>
        </is>
      </c>
      <c r="F65" t="inlineStr">
        <is>
          <t>Pending</t>
        </is>
      </c>
      <c r="G65" t="inlineStr">
        <is>
          <t>Step-free access</t>
        </is>
      </c>
      <c r="H65" t="n">
        <v>4</v>
      </c>
      <c r="I65" t="inlineStr">
        <is>
          <t>2025-06</t>
        </is>
      </c>
    </row>
    <row r="66">
      <c r="A66" t="inlineStr">
        <is>
          <t>BK0065</t>
        </is>
      </c>
      <c r="B66" t="inlineStr">
        <is>
          <t>2025-08-04</t>
        </is>
      </c>
      <c r="C66" t="inlineStr">
        <is>
          <t>Rome</t>
        </is>
      </c>
      <c r="D66" t="inlineStr">
        <is>
          <t>C0052</t>
        </is>
      </c>
      <c r="E66" t="inlineStr">
        <is>
          <t>778.76</t>
        </is>
      </c>
      <c r="F66" t="inlineStr">
        <is>
          <t>Pending</t>
        </is>
      </c>
      <c r="G66" t="inlineStr">
        <is>
          <t>Accessible transport</t>
        </is>
      </c>
      <c r="H66" t="n">
        <v>5</v>
      </c>
      <c r="I66" t="inlineStr">
        <is>
          <t>2025-08</t>
        </is>
      </c>
    </row>
    <row r="67">
      <c r="A67" t="inlineStr">
        <is>
          <t>BK0066</t>
        </is>
      </c>
      <c r="B67" t="inlineStr">
        <is>
          <t>2025-01-01</t>
        </is>
      </c>
      <c r="C67" t="inlineStr">
        <is>
          <t>Lisbon</t>
        </is>
      </c>
      <c r="D67" t="inlineStr">
        <is>
          <t>C0101</t>
        </is>
      </c>
      <c r="E67" t="inlineStr">
        <is>
          <t>509.74</t>
        </is>
      </c>
      <c r="F67" t="inlineStr">
        <is>
          <t>Completed</t>
        </is>
      </c>
      <c r="G67" t="inlineStr">
        <is>
          <t>Accessible transport</t>
        </is>
      </c>
      <c r="H67" t="n">
        <v>4</v>
      </c>
      <c r="I67" t="inlineStr">
        <is>
          <t>2025-01</t>
        </is>
      </c>
    </row>
    <row r="68">
      <c r="A68" t="inlineStr">
        <is>
          <t>BK0067</t>
        </is>
      </c>
      <c r="B68" t="inlineStr">
        <is>
          <t>2025-11-07</t>
        </is>
      </c>
      <c r="C68" t="inlineStr">
        <is>
          <t>Toronto</t>
        </is>
      </c>
      <c r="D68" t="inlineStr">
        <is>
          <t>C0102</t>
        </is>
      </c>
      <c r="E68" t="inlineStr">
        <is>
          <t>352.77</t>
        </is>
      </c>
      <c r="F68" t="inlineStr">
        <is>
          <t>Completed</t>
        </is>
      </c>
      <c r="G68" t="inlineStr">
        <is>
          <t>Step-free access</t>
        </is>
      </c>
      <c r="H68" t="n">
        <v>5</v>
      </c>
      <c r="I68" t="inlineStr">
        <is>
          <t>2025-11</t>
        </is>
      </c>
    </row>
    <row r="69">
      <c r="A69" t="inlineStr">
        <is>
          <t>BK0068</t>
        </is>
      </c>
      <c r="B69" t="inlineStr">
        <is>
          <t>2025-12-04</t>
        </is>
      </c>
      <c r="C69" t="inlineStr">
        <is>
          <t>London</t>
        </is>
      </c>
      <c r="D69" t="inlineStr"/>
      <c r="E69" t="inlineStr">
        <is>
          <t>961.54</t>
        </is>
      </c>
      <c r="F69" t="inlineStr">
        <is>
          <t>Completed</t>
        </is>
      </c>
      <c r="G69" t="inlineStr">
        <is>
          <t>Accessible transport</t>
        </is>
      </c>
      <c r="H69" t="n">
        <v>5</v>
      </c>
      <c r="I69" t="inlineStr">
        <is>
          <t>2025-12</t>
        </is>
      </c>
    </row>
    <row r="70">
      <c r="A70" t="inlineStr">
        <is>
          <t>BK0069</t>
        </is>
      </c>
      <c r="B70" t="inlineStr">
        <is>
          <t>2025-06-21</t>
        </is>
      </c>
      <c r="C70" t="inlineStr">
        <is>
          <t>London</t>
        </is>
      </c>
      <c r="D70" t="inlineStr">
        <is>
          <t>C0004</t>
        </is>
      </c>
      <c r="E70" t="inlineStr">
        <is>
          <t>797.07</t>
        </is>
      </c>
      <c r="F70" t="inlineStr">
        <is>
          <t>Completed</t>
        </is>
      </c>
      <c r="G70" t="inlineStr">
        <is>
          <t>Wheelchair access</t>
        </is>
      </c>
      <c r="H70" t="n">
        <v>4</v>
      </c>
      <c r="I70" t="inlineStr">
        <is>
          <t>2025-06</t>
        </is>
      </c>
    </row>
    <row r="71">
      <c r="A71" t="inlineStr">
        <is>
          <t>BK0070</t>
        </is>
      </c>
      <c r="B71" t="inlineStr">
        <is>
          <t>2025-05-06</t>
        </is>
      </c>
      <c r="C71" t="inlineStr">
        <is>
          <t>Sydney</t>
        </is>
      </c>
      <c r="D71" t="inlineStr">
        <is>
          <t>C0054</t>
        </is>
      </c>
      <c r="E71" t="inlineStr">
        <is>
          <t>105.87</t>
        </is>
      </c>
      <c r="F71" t="inlineStr">
        <is>
          <t>Cancelled</t>
        </is>
      </c>
      <c r="G71" t="inlineStr">
        <is>
          <t>Accessible transport</t>
        </is>
      </c>
      <c r="H71" t="n">
        <v>5</v>
      </c>
      <c r="I71" t="inlineStr">
        <is>
          <t>2025-05</t>
        </is>
      </c>
    </row>
    <row r="72">
      <c r="A72" t="inlineStr">
        <is>
          <t>BK0071</t>
        </is>
      </c>
      <c r="B72" t="inlineStr">
        <is>
          <t>2025-04-10</t>
        </is>
      </c>
      <c r="C72" t="inlineStr">
        <is>
          <t>Rome</t>
        </is>
      </c>
      <c r="D72" t="inlineStr">
        <is>
          <t>C0097</t>
        </is>
      </c>
      <c r="E72" t="inlineStr">
        <is>
          <t>701.67</t>
        </is>
      </c>
      <c r="F72" t="inlineStr">
        <is>
          <t>Completed</t>
        </is>
      </c>
      <c r="G72" t="inlineStr">
        <is>
          <t>Wheelchair access</t>
        </is>
      </c>
      <c r="H72" t="n">
        <v>5</v>
      </c>
      <c r="I72" t="inlineStr">
        <is>
          <t>2025-04</t>
        </is>
      </c>
    </row>
    <row r="73">
      <c r="A73" t="inlineStr">
        <is>
          <t>BK0072</t>
        </is>
      </c>
      <c r="B73" t="inlineStr">
        <is>
          <t>2025-08-06</t>
        </is>
      </c>
      <c r="C73" t="inlineStr">
        <is>
          <t>New York</t>
        </is>
      </c>
      <c r="D73" t="inlineStr">
        <is>
          <t>C0090</t>
        </is>
      </c>
      <c r="E73" t="inlineStr">
        <is>
          <t>998.16</t>
        </is>
      </c>
      <c r="F73" t="inlineStr">
        <is>
          <t>Completed</t>
        </is>
      </c>
      <c r="G73" t="inlineStr">
        <is>
          <t>Accessible transport</t>
        </is>
      </c>
      <c r="H73" t="n">
        <v>5</v>
      </c>
      <c r="I73" t="inlineStr">
        <is>
          <t>2025-08</t>
        </is>
      </c>
    </row>
    <row r="74">
      <c r="A74" t="inlineStr">
        <is>
          <t>BK0073</t>
        </is>
      </c>
      <c r="B74" t="inlineStr">
        <is>
          <t>2025-08-26</t>
        </is>
      </c>
      <c r="C74" t="inlineStr">
        <is>
          <t>Barcelona</t>
        </is>
      </c>
      <c r="D74" t="inlineStr">
        <is>
          <t>C0086</t>
        </is>
      </c>
      <c r="E74" t="inlineStr">
        <is>
          <t>216.72</t>
        </is>
      </c>
      <c r="F74" t="inlineStr">
        <is>
          <t>Cancelled</t>
        </is>
      </c>
      <c r="G74" t="inlineStr">
        <is>
          <t>Accessible transport</t>
        </is>
      </c>
      <c r="H74" t="n">
        <v>5</v>
      </c>
      <c r="I74" t="inlineStr">
        <is>
          <t>2025-08</t>
        </is>
      </c>
    </row>
    <row r="75">
      <c r="A75" t="inlineStr">
        <is>
          <t>BK0074</t>
        </is>
      </c>
      <c r="B75" t="inlineStr">
        <is>
          <t>2025-10-14</t>
        </is>
      </c>
      <c r="C75" t="inlineStr">
        <is>
          <t>Toronto</t>
        </is>
      </c>
      <c r="D75" t="inlineStr">
        <is>
          <t>C0093</t>
        </is>
      </c>
      <c r="E75" t="inlineStr">
        <is>
          <t>727.91</t>
        </is>
      </c>
      <c r="F75" t="inlineStr">
        <is>
          <t>Completed</t>
        </is>
      </c>
      <c r="G75" t="inlineStr">
        <is>
          <t>Accessible transport</t>
        </is>
      </c>
      <c r="H75" t="n">
        <v>5</v>
      </c>
      <c r="I75" t="inlineStr">
        <is>
          <t>2025-10</t>
        </is>
      </c>
    </row>
    <row r="76">
      <c r="A76" t="inlineStr">
        <is>
          <t>BK0075</t>
        </is>
      </c>
      <c r="B76" t="inlineStr">
        <is>
          <t>2025-08-07</t>
        </is>
      </c>
      <c r="C76" t="inlineStr">
        <is>
          <t>Sydney</t>
        </is>
      </c>
      <c r="D76" t="inlineStr">
        <is>
          <t>C0032</t>
        </is>
      </c>
      <c r="E76" t="inlineStr">
        <is>
          <t>1029.65</t>
        </is>
      </c>
      <c r="F76" t="inlineStr">
        <is>
          <t>Completed</t>
        </is>
      </c>
      <c r="G76" t="inlineStr">
        <is>
          <t>Visual support</t>
        </is>
      </c>
      <c r="H76" t="n">
        <v>4</v>
      </c>
      <c r="I76" t="inlineStr">
        <is>
          <t>2025-08</t>
        </is>
      </c>
    </row>
    <row r="77">
      <c r="A77" t="inlineStr">
        <is>
          <t>BK0076</t>
        </is>
      </c>
      <c r="B77" t="inlineStr">
        <is>
          <t>2025-09-24</t>
        </is>
      </c>
      <c r="C77" t="inlineStr">
        <is>
          <t>Sydney</t>
        </is>
      </c>
      <c r="D77" t="inlineStr">
        <is>
          <t>C0057</t>
        </is>
      </c>
      <c r="E77" t="inlineStr">
        <is>
          <t>780.59</t>
        </is>
      </c>
      <c r="F77" t="inlineStr">
        <is>
          <t>Pending</t>
        </is>
      </c>
      <c r="G77" t="inlineStr">
        <is>
          <t>Wheelchair access</t>
        </is>
      </c>
      <c r="H77" t="n">
        <v>4</v>
      </c>
      <c r="I77" t="inlineStr">
        <is>
          <t>2025-09</t>
        </is>
      </c>
    </row>
    <row r="78">
      <c r="A78" t="inlineStr">
        <is>
          <t>BK0077</t>
        </is>
      </c>
      <c r="B78" t="inlineStr">
        <is>
          <t>2025-05-27</t>
        </is>
      </c>
      <c r="C78" t="inlineStr">
        <is>
          <t>New York</t>
        </is>
      </c>
      <c r="D78" t="inlineStr">
        <is>
          <t>C0020</t>
        </is>
      </c>
      <c r="E78" t="inlineStr">
        <is>
          <t>707.81</t>
        </is>
      </c>
      <c r="F78" t="inlineStr">
        <is>
          <t>Completed</t>
        </is>
      </c>
      <c r="G78" t="inlineStr">
        <is>
          <t>Step-free access</t>
        </is>
      </c>
      <c r="H78" t="n">
        <v>3</v>
      </c>
      <c r="I78" t="inlineStr">
        <is>
          <t>2025-05</t>
        </is>
      </c>
    </row>
    <row r="79">
      <c r="A79" t="inlineStr">
        <is>
          <t>BK0078</t>
        </is>
      </c>
      <c r="B79" t="inlineStr">
        <is>
          <t>2025-07-16</t>
        </is>
      </c>
      <c r="C79" t="inlineStr">
        <is>
          <t>Vancouver</t>
        </is>
      </c>
      <c r="D79" t="inlineStr">
        <is>
          <t>C0054</t>
        </is>
      </c>
      <c r="E79" t="inlineStr">
        <is>
          <t>895.43</t>
        </is>
      </c>
      <c r="F79" t="inlineStr">
        <is>
          <t>Pending</t>
        </is>
      </c>
      <c r="G79" t="inlineStr">
        <is>
          <t>Hearing support</t>
        </is>
      </c>
      <c r="H79" t="n">
        <v>4</v>
      </c>
      <c r="I79" t="inlineStr">
        <is>
          <t>2025-07</t>
        </is>
      </c>
    </row>
    <row r="80">
      <c r="A80" t="inlineStr">
        <is>
          <t>BK0079</t>
        </is>
      </c>
      <c r="B80" t="inlineStr">
        <is>
          <t>2025-06-19</t>
        </is>
      </c>
      <c r="C80" t="inlineStr">
        <is>
          <t>Sydney</t>
        </is>
      </c>
      <c r="D80" t="inlineStr">
        <is>
          <t>C0099</t>
        </is>
      </c>
      <c r="E80" t="inlineStr">
        <is>
          <t>1440.10</t>
        </is>
      </c>
      <c r="F80" t="inlineStr">
        <is>
          <t>Completed</t>
        </is>
      </c>
      <c r="G80" t="inlineStr">
        <is>
          <t>Accessible transport</t>
        </is>
      </c>
      <c r="H80" t="n">
        <v>4</v>
      </c>
      <c r="I80" t="inlineStr">
        <is>
          <t>2025-06</t>
        </is>
      </c>
    </row>
    <row r="81">
      <c r="A81" t="inlineStr">
        <is>
          <t>BK0080</t>
        </is>
      </c>
      <c r="B81" t="inlineStr">
        <is>
          <t>2025-12-23</t>
        </is>
      </c>
      <c r="C81" t="inlineStr">
        <is>
          <t>Barcelona</t>
        </is>
      </c>
      <c r="D81" t="inlineStr">
        <is>
          <t>C0046</t>
        </is>
      </c>
      <c r="E81" t="inlineStr">
        <is>
          <t>84.66</t>
        </is>
      </c>
      <c r="F81" t="inlineStr">
        <is>
          <t>Cancelled</t>
        </is>
      </c>
      <c r="G81" t="inlineStr">
        <is>
          <t>Visual support</t>
        </is>
      </c>
      <c r="H81" t="n">
        <v>4</v>
      </c>
      <c r="I81" t="inlineStr">
        <is>
          <t>2025-12</t>
        </is>
      </c>
    </row>
    <row r="82">
      <c r="A82" t="inlineStr">
        <is>
          <t>BK0081</t>
        </is>
      </c>
      <c r="B82" t="inlineStr">
        <is>
          <t>2025-07-19</t>
        </is>
      </c>
      <c r="C82" t="inlineStr">
        <is>
          <t>Rome</t>
        </is>
      </c>
      <c r="D82" t="inlineStr">
        <is>
          <t>C0029</t>
        </is>
      </c>
      <c r="E82" t="inlineStr">
        <is>
          <t>120.48</t>
        </is>
      </c>
      <c r="F82" t="inlineStr">
        <is>
          <t>Cancelled</t>
        </is>
      </c>
      <c r="G82" t="inlineStr">
        <is>
          <t>Visual support</t>
        </is>
      </c>
      <c r="H82" t="n">
        <v>5</v>
      </c>
      <c r="I82" t="inlineStr">
        <is>
          <t>2025-07</t>
        </is>
      </c>
    </row>
    <row r="83">
      <c r="A83" t="inlineStr">
        <is>
          <t>BK0082</t>
        </is>
      </c>
      <c r="B83" t="inlineStr">
        <is>
          <t>2025-08-12</t>
        </is>
      </c>
      <c r="C83" t="inlineStr">
        <is>
          <t>Sydney</t>
        </is>
      </c>
      <c r="D83" t="inlineStr">
        <is>
          <t>C0086</t>
        </is>
      </c>
      <c r="E83" t="inlineStr">
        <is>
          <t>752.45</t>
        </is>
      </c>
      <c r="F83" t="inlineStr">
        <is>
          <t>Completed</t>
        </is>
      </c>
      <c r="G83" t="inlineStr">
        <is>
          <t>Hearing support</t>
        </is>
      </c>
      <c r="H83" t="n">
        <v>4</v>
      </c>
      <c r="I83" t="inlineStr">
        <is>
          <t>2025-08</t>
        </is>
      </c>
    </row>
    <row r="84">
      <c r="A84" t="inlineStr">
        <is>
          <t>BK0083</t>
        </is>
      </c>
      <c r="B84" t="inlineStr">
        <is>
          <t>2025-03-26</t>
        </is>
      </c>
      <c r="C84" t="inlineStr">
        <is>
          <t>Sydney</t>
        </is>
      </c>
      <c r="D84" t="inlineStr">
        <is>
          <t>C0076</t>
        </is>
      </c>
      <c r="E84" t="inlineStr">
        <is>
          <t>1320.72</t>
        </is>
      </c>
      <c r="F84" t="inlineStr">
        <is>
          <t>Completed</t>
        </is>
      </c>
      <c r="G84" t="inlineStr">
        <is>
          <t>Accessible transport</t>
        </is>
      </c>
      <c r="H84" t="inlineStr"/>
      <c r="I84" t="inlineStr">
        <is>
          <t>2025-03</t>
        </is>
      </c>
    </row>
    <row r="85">
      <c r="A85" t="inlineStr">
        <is>
          <t>BK0084</t>
        </is>
      </c>
      <c r="B85" t="inlineStr">
        <is>
          <t>2025-12-06</t>
        </is>
      </c>
      <c r="C85" t="inlineStr">
        <is>
          <t>Barcelona</t>
        </is>
      </c>
      <c r="D85" t="inlineStr">
        <is>
          <t>C0018</t>
        </is>
      </c>
      <c r="E85" t="inlineStr">
        <is>
          <t>696.34</t>
        </is>
      </c>
      <c r="F85" t="inlineStr">
        <is>
          <t>Completed</t>
        </is>
      </c>
      <c r="G85" t="inlineStr">
        <is>
          <t>Hearing support</t>
        </is>
      </c>
      <c r="H85" t="n">
        <v>5</v>
      </c>
      <c r="I85" t="inlineStr">
        <is>
          <t>2025-12</t>
        </is>
      </c>
    </row>
    <row r="86">
      <c r="A86" t="inlineStr">
        <is>
          <t>BK0085</t>
        </is>
      </c>
      <c r="B86" t="inlineStr">
        <is>
          <t>not-a-date</t>
        </is>
      </c>
      <c r="C86" t="inlineStr">
        <is>
          <t>Barcelona</t>
        </is>
      </c>
      <c r="D86" t="inlineStr">
        <is>
          <t>C0098</t>
        </is>
      </c>
      <c r="E86" t="inlineStr">
        <is>
          <t>640.79</t>
        </is>
      </c>
      <c r="F86" t="inlineStr">
        <is>
          <t>Completed</t>
        </is>
      </c>
      <c r="G86" t="inlineStr">
        <is>
          <t>Hearing support</t>
        </is>
      </c>
      <c r="H86" t="n">
        <v>4</v>
      </c>
      <c r="I86" t="inlineStr">
        <is>
          <t>2025-04</t>
        </is>
      </c>
    </row>
    <row r="87">
      <c r="A87" t="inlineStr">
        <is>
          <t>BK0086</t>
        </is>
      </c>
      <c r="B87" t="inlineStr">
        <is>
          <t>2025-05-23</t>
        </is>
      </c>
      <c r="C87" t="inlineStr">
        <is>
          <t>Rome</t>
        </is>
      </c>
      <c r="D87" t="inlineStr">
        <is>
          <t>C0061</t>
        </is>
      </c>
      <c r="E87" t="inlineStr">
        <is>
          <t>861.50</t>
        </is>
      </c>
      <c r="F87" t="inlineStr">
        <is>
          <t>Completed</t>
        </is>
      </c>
      <c r="G87" t="inlineStr">
        <is>
          <t>Wheelchair access</t>
        </is>
      </c>
      <c r="H87" t="n">
        <v>5</v>
      </c>
      <c r="I87" t="inlineStr">
        <is>
          <t>2025-05</t>
        </is>
      </c>
    </row>
    <row r="88">
      <c r="A88" t="inlineStr">
        <is>
          <t>BK0087</t>
        </is>
      </c>
      <c r="B88" t="inlineStr">
        <is>
          <t>2025-10-04</t>
        </is>
      </c>
      <c r="C88" t="inlineStr">
        <is>
          <t>Barcelona</t>
        </is>
      </c>
      <c r="D88" t="inlineStr">
        <is>
          <t>C0006</t>
        </is>
      </c>
      <c r="E88" t="inlineStr">
        <is>
          <t>729.63</t>
        </is>
      </c>
      <c r="F88" t="inlineStr">
        <is>
          <t>Completed</t>
        </is>
      </c>
      <c r="G88" t="inlineStr">
        <is>
          <t>Wheelchair access</t>
        </is>
      </c>
      <c r="H88" t="inlineStr"/>
      <c r="I88" t="inlineStr">
        <is>
          <t>2025-10</t>
        </is>
      </c>
    </row>
    <row r="89">
      <c r="A89" t="inlineStr">
        <is>
          <t>BK0088</t>
        </is>
      </c>
      <c r="B89" t="inlineStr">
        <is>
          <t>2025-05-07</t>
        </is>
      </c>
      <c r="C89" t="inlineStr">
        <is>
          <t>New York</t>
        </is>
      </c>
      <c r="D89" t="inlineStr">
        <is>
          <t>C0031</t>
        </is>
      </c>
      <c r="E89" t="inlineStr">
        <is>
          <t>1006.14</t>
        </is>
      </c>
      <c r="F89" t="inlineStr">
        <is>
          <t>Completed</t>
        </is>
      </c>
      <c r="G89" t="inlineStr">
        <is>
          <t>Step-free access</t>
        </is>
      </c>
      <c r="H89" t="n">
        <v>5</v>
      </c>
      <c r="I89" t="inlineStr">
        <is>
          <t>2025-05</t>
        </is>
      </c>
    </row>
    <row r="90">
      <c r="A90" t="inlineStr">
        <is>
          <t>BK0089</t>
        </is>
      </c>
      <c r="B90" t="inlineStr">
        <is>
          <t>2025-08-31</t>
        </is>
      </c>
      <c r="C90" t="inlineStr">
        <is>
          <t>London</t>
        </is>
      </c>
      <c r="D90" t="inlineStr">
        <is>
          <t>C0078</t>
        </is>
      </c>
      <c r="E90" t="inlineStr">
        <is>
          <t>203.82</t>
        </is>
      </c>
      <c r="F90" t="inlineStr">
        <is>
          <t>Cancelled</t>
        </is>
      </c>
      <c r="G90" t="inlineStr">
        <is>
          <t>Accessible transport</t>
        </is>
      </c>
      <c r="H90" t="n">
        <v>4</v>
      </c>
      <c r="I90" t="inlineStr">
        <is>
          <t>2025-08</t>
        </is>
      </c>
    </row>
    <row r="91">
      <c r="A91" t="inlineStr">
        <is>
          <t>BK0090</t>
        </is>
      </c>
      <c r="B91" t="inlineStr">
        <is>
          <t>2025-02-28</t>
        </is>
      </c>
      <c r="C91" t="inlineStr">
        <is>
          <t>Vancouver</t>
        </is>
      </c>
      <c r="D91" t="inlineStr">
        <is>
          <t>C0004</t>
        </is>
      </c>
      <c r="E91" t="inlineStr">
        <is>
          <t>589.23</t>
        </is>
      </c>
      <c r="F91" t="inlineStr">
        <is>
          <t>Completed</t>
        </is>
      </c>
      <c r="G91" t="inlineStr">
        <is>
          <t>Visual support</t>
        </is>
      </c>
      <c r="H91" t="n">
        <v>3</v>
      </c>
      <c r="I91" t="inlineStr">
        <is>
          <t>2025-02</t>
        </is>
      </c>
    </row>
    <row r="92">
      <c r="A92" t="inlineStr">
        <is>
          <t>BK0091</t>
        </is>
      </c>
      <c r="B92" t="inlineStr">
        <is>
          <t>2025-10-22</t>
        </is>
      </c>
      <c r="C92" t="inlineStr">
        <is>
          <t>Rome</t>
        </is>
      </c>
      <c r="D92" t="inlineStr">
        <is>
          <t>C0081</t>
        </is>
      </c>
      <c r="E92" t="inlineStr">
        <is>
          <t>886.47</t>
        </is>
      </c>
      <c r="F92" t="inlineStr">
        <is>
          <t>Completed</t>
        </is>
      </c>
      <c r="G92" t="inlineStr">
        <is>
          <t>Step-free access</t>
        </is>
      </c>
      <c r="H92" t="n">
        <v>5</v>
      </c>
      <c r="I92" t="inlineStr">
        <is>
          <t>2025-10</t>
        </is>
      </c>
    </row>
    <row r="93">
      <c r="A93" t="inlineStr">
        <is>
          <t>BK0092</t>
        </is>
      </c>
      <c r="B93" t="inlineStr">
        <is>
          <t>2025-02-22</t>
        </is>
      </c>
      <c r="C93" t="inlineStr">
        <is>
          <t>Lisbon</t>
        </is>
      </c>
      <c r="D93" t="inlineStr">
        <is>
          <t>C0016</t>
        </is>
      </c>
      <c r="E93" t="inlineStr">
        <is>
          <t>558.97</t>
        </is>
      </c>
      <c r="F93" t="inlineStr">
        <is>
          <t>Pending</t>
        </is>
      </c>
      <c r="G93" t="inlineStr">
        <is>
          <t>Accessible transport</t>
        </is>
      </c>
      <c r="H93" t="n">
        <v>5</v>
      </c>
      <c r="I93" t="inlineStr">
        <is>
          <t>2025-02</t>
        </is>
      </c>
    </row>
    <row r="94">
      <c r="A94" t="inlineStr">
        <is>
          <t>BK0093</t>
        </is>
      </c>
      <c r="B94" t="inlineStr">
        <is>
          <t>2025-01-22</t>
        </is>
      </c>
      <c r="C94" t="inlineStr">
        <is>
          <t>Toronto</t>
        </is>
      </c>
      <c r="D94" t="inlineStr">
        <is>
          <t>C0054</t>
        </is>
      </c>
      <c r="E94" t="inlineStr">
        <is>
          <t>76.49</t>
        </is>
      </c>
      <c r="F94" t="inlineStr">
        <is>
          <t>Cancelled</t>
        </is>
      </c>
      <c r="G94" t="inlineStr">
        <is>
          <t>Hearing support</t>
        </is>
      </c>
      <c r="H94" t="n">
        <v>5</v>
      </c>
      <c r="I94" t="inlineStr">
        <is>
          <t>2025-01</t>
        </is>
      </c>
    </row>
    <row r="95">
      <c r="A95" t="inlineStr">
        <is>
          <t>BK0094</t>
        </is>
      </c>
      <c r="B95" t="inlineStr">
        <is>
          <t>2025-02-24</t>
        </is>
      </c>
      <c r="C95" t="inlineStr">
        <is>
          <t>Rome</t>
        </is>
      </c>
      <c r="D95" t="inlineStr">
        <is>
          <t>C0059</t>
        </is>
      </c>
      <c r="E95" t="inlineStr">
        <is>
          <t>851.82</t>
        </is>
      </c>
      <c r="F95" t="inlineStr">
        <is>
          <t>Completed</t>
        </is>
      </c>
      <c r="G95" t="inlineStr">
        <is>
          <t>Step-free access</t>
        </is>
      </c>
      <c r="H95" t="n">
        <v>5</v>
      </c>
      <c r="I95" t="inlineStr">
        <is>
          <t>2025-02</t>
        </is>
      </c>
    </row>
    <row r="96">
      <c r="A96" t="inlineStr">
        <is>
          <t>BK0095</t>
        </is>
      </c>
      <c r="B96" t="inlineStr">
        <is>
          <t>2025-08-11</t>
        </is>
      </c>
      <c r="C96" t="inlineStr">
        <is>
          <t>Vancouver</t>
        </is>
      </c>
      <c r="D96" t="inlineStr">
        <is>
          <t>C0069</t>
        </is>
      </c>
      <c r="E96" t="inlineStr">
        <is>
          <t>437.75</t>
        </is>
      </c>
      <c r="F96" t="inlineStr">
        <is>
          <t>Pending</t>
        </is>
      </c>
      <c r="G96" t="inlineStr">
        <is>
          <t>Hearing support</t>
        </is>
      </c>
      <c r="H96" t="n">
        <v>5</v>
      </c>
      <c r="I96" t="inlineStr">
        <is>
          <t>2025-08</t>
        </is>
      </c>
    </row>
    <row r="97">
      <c r="A97" t="inlineStr">
        <is>
          <t>BK0096</t>
        </is>
      </c>
      <c r="B97" t="inlineStr">
        <is>
          <t>2025-08-27</t>
        </is>
      </c>
      <c r="C97" t="inlineStr">
        <is>
          <t>Rome</t>
        </is>
      </c>
      <c r="D97" t="inlineStr">
        <is>
          <t>C0042</t>
        </is>
      </c>
      <c r="E97" t="inlineStr">
        <is>
          <t>746.11</t>
        </is>
      </c>
      <c r="F97" t="inlineStr">
        <is>
          <t>Pending</t>
        </is>
      </c>
      <c r="G97" t="inlineStr">
        <is>
          <t>Step-free access</t>
        </is>
      </c>
      <c r="H97" t="n">
        <v>5</v>
      </c>
      <c r="I97" t="inlineStr">
        <is>
          <t>2025-08</t>
        </is>
      </c>
    </row>
    <row r="98">
      <c r="A98" t="inlineStr">
        <is>
          <t>BK0097</t>
        </is>
      </c>
      <c r="B98" t="inlineStr">
        <is>
          <t>2025-02-14</t>
        </is>
      </c>
      <c r="C98" t="inlineStr">
        <is>
          <t>Lisbon</t>
        </is>
      </c>
      <c r="D98" t="inlineStr">
        <is>
          <t>C0049</t>
        </is>
      </c>
      <c r="E98" t="inlineStr">
        <is>
          <t>595.59</t>
        </is>
      </c>
      <c r="F98" t="inlineStr">
        <is>
          <t>Completed</t>
        </is>
      </c>
      <c r="G98" t="inlineStr">
        <is>
          <t>Visual support</t>
        </is>
      </c>
      <c r="H98" t="n">
        <v>5</v>
      </c>
      <c r="I98" t="inlineStr">
        <is>
          <t>2025-02</t>
        </is>
      </c>
    </row>
    <row r="99">
      <c r="A99" t="inlineStr">
        <is>
          <t>BK0097</t>
        </is>
      </c>
      <c r="B99" t="inlineStr">
        <is>
          <t>2025-01-15</t>
        </is>
      </c>
      <c r="C99" t="inlineStr">
        <is>
          <t>Sydney</t>
        </is>
      </c>
      <c r="D99" t="inlineStr">
        <is>
          <t>C0028</t>
        </is>
      </c>
      <c r="E99" t="inlineStr">
        <is>
          <t>1295.60</t>
        </is>
      </c>
      <c r="F99" t="inlineStr">
        <is>
          <t>Completed</t>
        </is>
      </c>
      <c r="G99" t="inlineStr">
        <is>
          <t>Visual support</t>
        </is>
      </c>
      <c r="H99" t="n">
        <v>4</v>
      </c>
      <c r="I99" t="inlineStr">
        <is>
          <t>2025-01</t>
        </is>
      </c>
    </row>
    <row r="100">
      <c r="A100" t="inlineStr">
        <is>
          <t>BK0099</t>
        </is>
      </c>
      <c r="B100" t="inlineStr">
        <is>
          <t>2025-05-13</t>
        </is>
      </c>
      <c r="C100" t="inlineStr">
        <is>
          <t>Toronto</t>
        </is>
      </c>
      <c r="D100" t="inlineStr">
        <is>
          <t>C0002</t>
        </is>
      </c>
      <c r="E100" t="inlineStr">
        <is>
          <t>637.37</t>
        </is>
      </c>
      <c r="F100" t="inlineStr">
        <is>
          <t>Completed</t>
        </is>
      </c>
      <c r="G100" t="inlineStr">
        <is>
          <t>Accessible transport</t>
        </is>
      </c>
      <c r="H100" t="n">
        <v>4</v>
      </c>
      <c r="I100" t="inlineStr">
        <is>
          <t>2025-05</t>
        </is>
      </c>
    </row>
    <row r="101">
      <c r="A101" t="inlineStr">
        <is>
          <t>BK0100</t>
        </is>
      </c>
      <c r="B101" t="inlineStr">
        <is>
          <t>2025-04-08</t>
        </is>
      </c>
      <c r="C101" t="inlineStr">
        <is>
          <t>London</t>
        </is>
      </c>
      <c r="D101" t="inlineStr">
        <is>
          <t>C0063</t>
        </is>
      </c>
      <c r="E101" t="inlineStr">
        <is>
          <t>659.12</t>
        </is>
      </c>
      <c r="F101" t="inlineStr">
        <is>
          <t>Completed</t>
        </is>
      </c>
      <c r="G101" t="inlineStr">
        <is>
          <t>Accessible transport</t>
        </is>
      </c>
      <c r="H101" t="n">
        <v>5</v>
      </c>
      <c r="I101" t="inlineStr">
        <is>
          <t>2025-04</t>
        </is>
      </c>
    </row>
    <row r="102">
      <c r="A102" t="inlineStr">
        <is>
          <t>BK0101</t>
        </is>
      </c>
      <c r="B102" t="inlineStr">
        <is>
          <t>2025-05-04</t>
        </is>
      </c>
      <c r="C102" t="inlineStr">
        <is>
          <t>Sydney</t>
        </is>
      </c>
      <c r="D102" t="inlineStr">
        <is>
          <t>C0038</t>
        </is>
      </c>
      <c r="E102" t="inlineStr">
        <is>
          <t>980.76</t>
        </is>
      </c>
      <c r="F102" t="inlineStr">
        <is>
          <t>Pending</t>
        </is>
      </c>
      <c r="G102" t="inlineStr">
        <is>
          <t>Step-free access</t>
        </is>
      </c>
      <c r="H102" t="n">
        <v>1</v>
      </c>
      <c r="I102" t="inlineStr">
        <is>
          <t>2025-05</t>
        </is>
      </c>
    </row>
    <row r="103">
      <c r="A103" t="inlineStr">
        <is>
          <t>BK0102</t>
        </is>
      </c>
      <c r="B103" t="inlineStr">
        <is>
          <t>2025-07-27</t>
        </is>
      </c>
      <c r="C103" t="inlineStr">
        <is>
          <t>New York</t>
        </is>
      </c>
      <c r="D103" t="inlineStr">
        <is>
          <t>C0048</t>
        </is>
      </c>
      <c r="E103" t="inlineStr">
        <is>
          <t>713.28</t>
        </is>
      </c>
      <c r="F103" t="inlineStr">
        <is>
          <t>Completed</t>
        </is>
      </c>
      <c r="G103" t="inlineStr">
        <is>
          <t>Hearing support</t>
        </is>
      </c>
      <c r="H103" t="n">
        <v>5</v>
      </c>
      <c r="I103" t="inlineStr">
        <is>
          <t>2025-07</t>
        </is>
      </c>
    </row>
    <row r="104">
      <c r="A104" t="inlineStr">
        <is>
          <t>BK0103</t>
        </is>
      </c>
      <c r="B104" t="inlineStr">
        <is>
          <t>2025-10-11</t>
        </is>
      </c>
      <c r="C104" t="inlineStr">
        <is>
          <t>Toronto</t>
        </is>
      </c>
      <c r="D104" t="inlineStr">
        <is>
          <t>C0059</t>
        </is>
      </c>
      <c r="E104" t="inlineStr">
        <is>
          <t>651.84</t>
        </is>
      </c>
      <c r="F104" t="inlineStr">
        <is>
          <t>Completed</t>
        </is>
      </c>
      <c r="G104" t="inlineStr">
        <is>
          <t>Visual support</t>
        </is>
      </c>
      <c r="H104" t="n">
        <v>4</v>
      </c>
      <c r="I104" t="inlineStr">
        <is>
          <t>2025-10</t>
        </is>
      </c>
    </row>
    <row r="105">
      <c r="A105" t="inlineStr">
        <is>
          <t>BK0104</t>
        </is>
      </c>
      <c r="B105" t="inlineStr">
        <is>
          <t>2025-06-06</t>
        </is>
      </c>
      <c r="C105" t="inlineStr">
        <is>
          <t>Lisbon</t>
        </is>
      </c>
      <c r="D105" t="inlineStr">
        <is>
          <t>C0025</t>
        </is>
      </c>
      <c r="E105" t="inlineStr">
        <is>
          <t>586.53</t>
        </is>
      </c>
      <c r="F105" t="inlineStr">
        <is>
          <t>Completed</t>
        </is>
      </c>
      <c r="G105" t="inlineStr">
        <is>
          <t>Visual support</t>
        </is>
      </c>
      <c r="H105" t="n">
        <v>3</v>
      </c>
      <c r="I105" t="inlineStr">
        <is>
          <t>2025-06</t>
        </is>
      </c>
    </row>
    <row r="106">
      <c r="A106" t="inlineStr">
        <is>
          <t>BK0105</t>
        </is>
      </c>
      <c r="B106" t="inlineStr">
        <is>
          <t>2025-03-03</t>
        </is>
      </c>
      <c r="C106" t="inlineStr">
        <is>
          <t>Vancouver</t>
        </is>
      </c>
      <c r="D106" t="inlineStr">
        <is>
          <t>C0098</t>
        </is>
      </c>
      <c r="E106" t="inlineStr">
        <is>
          <t>673.97</t>
        </is>
      </c>
      <c r="F106" t="inlineStr">
        <is>
          <t>Completed</t>
        </is>
      </c>
      <c r="G106" t="inlineStr">
        <is>
          <t>Accessible transport</t>
        </is>
      </c>
      <c r="H106" t="n">
        <v>5</v>
      </c>
      <c r="I106" t="inlineStr">
        <is>
          <t>2025-03</t>
        </is>
      </c>
    </row>
    <row r="107">
      <c r="A107" t="inlineStr">
        <is>
          <t>BK0106</t>
        </is>
      </c>
      <c r="B107" t="inlineStr">
        <is>
          <t>2025-11-02</t>
        </is>
      </c>
      <c r="C107" t="inlineStr">
        <is>
          <t>Lisbon</t>
        </is>
      </c>
      <c r="D107" t="inlineStr">
        <is>
          <t>C0038</t>
        </is>
      </c>
      <c r="E107" t="inlineStr">
        <is>
          <t>736.04</t>
        </is>
      </c>
      <c r="F107" t="inlineStr">
        <is>
          <t>Completed</t>
        </is>
      </c>
      <c r="G107" t="inlineStr">
        <is>
          <t>Step-free access</t>
        </is>
      </c>
      <c r="H107" t="n">
        <v>5</v>
      </c>
      <c r="I107" t="inlineStr">
        <is>
          <t>2025-11</t>
        </is>
      </c>
    </row>
    <row r="108">
      <c r="A108" t="inlineStr">
        <is>
          <t>BK0107</t>
        </is>
      </c>
      <c r="B108" t="inlineStr">
        <is>
          <t>2025-07-04</t>
        </is>
      </c>
      <c r="C108" t="inlineStr">
        <is>
          <t>Vancouver</t>
        </is>
      </c>
      <c r="D108" t="inlineStr">
        <is>
          <t>C0007</t>
        </is>
      </c>
      <c r="E108" t="inlineStr">
        <is>
          <t>813.34</t>
        </is>
      </c>
      <c r="F108" t="inlineStr">
        <is>
          <t>Completed</t>
        </is>
      </c>
      <c r="G108" t="inlineStr">
        <is>
          <t>Accessible transport</t>
        </is>
      </c>
      <c r="H108" t="n">
        <v>4</v>
      </c>
      <c r="I108" t="inlineStr">
        <is>
          <t>2025-07</t>
        </is>
      </c>
    </row>
    <row r="109">
      <c r="A109" t="inlineStr">
        <is>
          <t>BK0108</t>
        </is>
      </c>
      <c r="B109" t="inlineStr">
        <is>
          <t>2025-05-30</t>
        </is>
      </c>
      <c r="C109" t="inlineStr">
        <is>
          <t>Vancouver</t>
        </is>
      </c>
      <c r="D109" t="inlineStr">
        <is>
          <t>C0063</t>
        </is>
      </c>
      <c r="E109" t="inlineStr">
        <is>
          <t>655.45</t>
        </is>
      </c>
      <c r="F109" t="inlineStr">
        <is>
          <t>Pending</t>
        </is>
      </c>
      <c r="G109" t="inlineStr">
        <is>
          <t>Wheelchair access</t>
        </is>
      </c>
      <c r="H109" t="n">
        <v>5</v>
      </c>
      <c r="I109" t="inlineStr">
        <is>
          <t>2025-05</t>
        </is>
      </c>
    </row>
    <row r="110">
      <c r="A110" t="inlineStr">
        <is>
          <t>BK0109</t>
        </is>
      </c>
      <c r="B110" t="inlineStr">
        <is>
          <t>2025-01-07</t>
        </is>
      </c>
      <c r="C110" t="inlineStr">
        <is>
          <t>Lisbon</t>
        </is>
      </c>
      <c r="D110" t="inlineStr">
        <is>
          <t>C0033</t>
        </is>
      </c>
      <c r="E110" t="inlineStr">
        <is>
          <t>472.58</t>
        </is>
      </c>
      <c r="F110" t="inlineStr">
        <is>
          <t>Completed</t>
        </is>
      </c>
      <c r="G110" t="inlineStr">
        <is>
          <t>Hearing support</t>
        </is>
      </c>
      <c r="H110" t="inlineStr"/>
      <c r="I110" t="inlineStr">
        <is>
          <t>2025-01</t>
        </is>
      </c>
    </row>
    <row r="111">
      <c r="A111" t="inlineStr">
        <is>
          <t>BK0110</t>
        </is>
      </c>
      <c r="B111" t="inlineStr">
        <is>
          <t>2025-02-28</t>
        </is>
      </c>
      <c r="C111" t="inlineStr">
        <is>
          <t>London</t>
        </is>
      </c>
      <c r="D111" t="inlineStr">
        <is>
          <t>C0074</t>
        </is>
      </c>
      <c r="E111" t="inlineStr">
        <is>
          <t>883.03</t>
        </is>
      </c>
      <c r="F111" t="inlineStr">
        <is>
          <t>Completed</t>
        </is>
      </c>
      <c r="G111" t="inlineStr">
        <is>
          <t>Wheelchair access</t>
        </is>
      </c>
      <c r="H111" t="n">
        <v>5</v>
      </c>
      <c r="I111" t="inlineStr">
        <is>
          <t>2025-02</t>
        </is>
      </c>
    </row>
    <row r="112">
      <c r="A112" t="inlineStr">
        <is>
          <t>BK0111</t>
        </is>
      </c>
      <c r="B112" t="inlineStr">
        <is>
          <t>2025-03-19</t>
        </is>
      </c>
      <c r="C112" t="inlineStr">
        <is>
          <t>Vancouver</t>
        </is>
      </c>
      <c r="D112" t="inlineStr">
        <is>
          <t>C0054</t>
        </is>
      </c>
      <c r="E112" t="inlineStr">
        <is>
          <t>166.80</t>
        </is>
      </c>
      <c r="F112" t="inlineStr">
        <is>
          <t>Cancelled</t>
        </is>
      </c>
      <c r="G112" t="inlineStr">
        <is>
          <t>Accessible transport</t>
        </is>
      </c>
      <c r="H112" t="n">
        <v>4</v>
      </c>
      <c r="I112" t="inlineStr">
        <is>
          <t>2025-03</t>
        </is>
      </c>
    </row>
    <row r="113">
      <c r="A113" t="inlineStr">
        <is>
          <t>BK0112</t>
        </is>
      </c>
      <c r="B113" t="inlineStr">
        <is>
          <t>2025-11-02</t>
        </is>
      </c>
      <c r="C113" t="inlineStr">
        <is>
          <t>New York</t>
        </is>
      </c>
      <c r="D113" t="inlineStr">
        <is>
          <t>C0039</t>
        </is>
      </c>
      <c r="E113" t="inlineStr">
        <is>
          <t>295.35</t>
        </is>
      </c>
      <c r="F113" t="inlineStr">
        <is>
          <t>Cancelled</t>
        </is>
      </c>
      <c r="G113" t="inlineStr">
        <is>
          <t>Accessible transport</t>
        </is>
      </c>
      <c r="H113" t="n">
        <v>4</v>
      </c>
      <c r="I113" t="inlineStr">
        <is>
          <t>2025-11</t>
        </is>
      </c>
    </row>
    <row r="114">
      <c r="A114" t="inlineStr">
        <is>
          <t>BK0113</t>
        </is>
      </c>
      <c r="B114" t="inlineStr">
        <is>
          <t>2025-08-08</t>
        </is>
      </c>
      <c r="C114" t="inlineStr">
        <is>
          <t>Lisbon</t>
        </is>
      </c>
      <c r="D114" t="inlineStr">
        <is>
          <t>C0027</t>
        </is>
      </c>
      <c r="E114" t="inlineStr">
        <is>
          <t>155.31</t>
        </is>
      </c>
      <c r="F114" t="inlineStr">
        <is>
          <t>Cancelled</t>
        </is>
      </c>
      <c r="G114" t="inlineStr">
        <is>
          <t>Step-free access</t>
        </is>
      </c>
      <c r="H114" t="n">
        <v>5</v>
      </c>
      <c r="I114" t="inlineStr">
        <is>
          <t>2025-08</t>
        </is>
      </c>
    </row>
    <row r="115">
      <c r="A115" t="inlineStr">
        <is>
          <t>BK0114</t>
        </is>
      </c>
      <c r="B115" t="inlineStr">
        <is>
          <t>2025-05-16</t>
        </is>
      </c>
      <c r="C115" t="inlineStr">
        <is>
          <t>London</t>
        </is>
      </c>
      <c r="D115" t="inlineStr">
        <is>
          <t>C0071</t>
        </is>
      </c>
      <c r="E115" t="inlineStr">
        <is>
          <t>681.14</t>
        </is>
      </c>
      <c r="F115" t="inlineStr">
        <is>
          <t>Completed</t>
        </is>
      </c>
      <c r="G115" t="inlineStr">
        <is>
          <t>Wheelchair access</t>
        </is>
      </c>
      <c r="H115" t="n">
        <v>4</v>
      </c>
      <c r="I115" t="inlineStr">
        <is>
          <t>2025-05</t>
        </is>
      </c>
    </row>
    <row r="116">
      <c r="A116" t="inlineStr">
        <is>
          <t>BK0115</t>
        </is>
      </c>
      <c r="B116" t="inlineStr">
        <is>
          <t>2025-03-22</t>
        </is>
      </c>
      <c r="C116" t="inlineStr">
        <is>
          <t>Barcelona</t>
        </is>
      </c>
      <c r="D116" t="inlineStr">
        <is>
          <t>C0030</t>
        </is>
      </c>
      <c r="E116" t="inlineStr">
        <is>
          <t>517.57</t>
        </is>
      </c>
      <c r="F116" t="inlineStr">
        <is>
          <t>Completed</t>
        </is>
      </c>
      <c r="G116" t="inlineStr">
        <is>
          <t>Visual support</t>
        </is>
      </c>
      <c r="H116" t="n">
        <v>4</v>
      </c>
      <c r="I116" t="inlineStr">
        <is>
          <t>2025-03</t>
        </is>
      </c>
    </row>
    <row r="117">
      <c r="A117" t="inlineStr">
        <is>
          <t>BK0116</t>
        </is>
      </c>
      <c r="B117" t="inlineStr">
        <is>
          <t>2025-12-28</t>
        </is>
      </c>
      <c r="C117" t="inlineStr">
        <is>
          <t>Lisbon</t>
        </is>
      </c>
      <c r="D117" t="inlineStr">
        <is>
          <t>C0010</t>
        </is>
      </c>
      <c r="E117" t="inlineStr">
        <is>
          <t>643.32</t>
        </is>
      </c>
      <c r="F117" t="inlineStr">
        <is>
          <t>Pending</t>
        </is>
      </c>
      <c r="G117" t="inlineStr">
        <is>
          <t>Step-free access</t>
        </is>
      </c>
      <c r="H117" t="n">
        <v>5</v>
      </c>
      <c r="I117" t="inlineStr">
        <is>
          <t>2025-12</t>
        </is>
      </c>
    </row>
    <row r="118">
      <c r="A118" t="inlineStr">
        <is>
          <t>BK0117</t>
        </is>
      </c>
      <c r="B118" t="inlineStr">
        <is>
          <t>2025-05-16</t>
        </is>
      </c>
      <c r="C118" t="inlineStr">
        <is>
          <t>New York</t>
        </is>
      </c>
      <c r="D118" t="inlineStr">
        <is>
          <t>C0035</t>
        </is>
      </c>
      <c r="E118" t="inlineStr">
        <is>
          <t>1039.66</t>
        </is>
      </c>
      <c r="F118" t="inlineStr">
        <is>
          <t>Completed</t>
        </is>
      </c>
      <c r="G118" t="inlineStr">
        <is>
          <t>Step-free access</t>
        </is>
      </c>
      <c r="H118" t="n">
        <v>3</v>
      </c>
      <c r="I118" t="inlineStr">
        <is>
          <t>2025-05</t>
        </is>
      </c>
    </row>
    <row r="119">
      <c r="A119" t="inlineStr">
        <is>
          <t>BK0118</t>
        </is>
      </c>
      <c r="B119" t="inlineStr">
        <is>
          <t>2025-02-06</t>
        </is>
      </c>
      <c r="C119" t="inlineStr">
        <is>
          <t>Barcelona</t>
        </is>
      </c>
      <c r="D119" t="inlineStr">
        <is>
          <t>C0077</t>
        </is>
      </c>
      <c r="E119" t="inlineStr">
        <is>
          <t>794.64</t>
        </is>
      </c>
      <c r="F119" t="inlineStr">
        <is>
          <t>Completed</t>
        </is>
      </c>
      <c r="G119" t="inlineStr">
        <is>
          <t>Accessible transport</t>
        </is>
      </c>
      <c r="H119" t="n">
        <v>5</v>
      </c>
      <c r="I119" t="inlineStr">
        <is>
          <t>2025-02</t>
        </is>
      </c>
    </row>
    <row r="120">
      <c r="A120" t="inlineStr">
        <is>
          <t>BK0119</t>
        </is>
      </c>
      <c r="B120" t="inlineStr">
        <is>
          <t>2025-05-28</t>
        </is>
      </c>
      <c r="C120" t="inlineStr">
        <is>
          <t>Sydney</t>
        </is>
      </c>
      <c r="D120" t="inlineStr">
        <is>
          <t>C0035</t>
        </is>
      </c>
      <c r="E120" t="inlineStr">
        <is>
          <t>848.93</t>
        </is>
      </c>
      <c r="F120" t="inlineStr">
        <is>
          <t>Completed</t>
        </is>
      </c>
      <c r="G120" t="inlineStr">
        <is>
          <t>Accessible transport</t>
        </is>
      </c>
      <c r="H120" t="n">
        <v>4</v>
      </c>
      <c r="I120" t="inlineStr">
        <is>
          <t>2025-05</t>
        </is>
      </c>
    </row>
    <row r="121">
      <c r="A121" t="inlineStr">
        <is>
          <t>BK0120</t>
        </is>
      </c>
      <c r="B121" t="inlineStr">
        <is>
          <t>2025-10-04</t>
        </is>
      </c>
      <c r="C121" t="inlineStr">
        <is>
          <t>Sydney</t>
        </is>
      </c>
      <c r="D121" t="inlineStr">
        <is>
          <t>C0006</t>
        </is>
      </c>
      <c r="E121" t="inlineStr">
        <is>
          <t>1078.07</t>
        </is>
      </c>
      <c r="F121" t="inlineStr">
        <is>
          <t>Completed</t>
        </is>
      </c>
      <c r="G121" t="inlineStr">
        <is>
          <t>Hearing support</t>
        </is>
      </c>
      <c r="H121" t="n">
        <v>3</v>
      </c>
      <c r="I121" t="inlineStr">
        <is>
          <t>2025-10</t>
        </is>
      </c>
    </row>
    <row r="122">
      <c r="A122" t="inlineStr">
        <is>
          <t>BK0121</t>
        </is>
      </c>
      <c r="B122" t="inlineStr">
        <is>
          <t>2025-06-15</t>
        </is>
      </c>
      <c r="C122" t="inlineStr">
        <is>
          <t>Lisbon</t>
        </is>
      </c>
      <c r="D122" t="inlineStr">
        <is>
          <t>C0074</t>
        </is>
      </c>
      <c r="E122" t="inlineStr">
        <is>
          <t>868.68</t>
        </is>
      </c>
      <c r="F122" t="inlineStr">
        <is>
          <t>Completed</t>
        </is>
      </c>
      <c r="G122" t="inlineStr">
        <is>
          <t>Accessible transport</t>
        </is>
      </c>
      <c r="H122" t="n">
        <v>5</v>
      </c>
      <c r="I122" t="inlineStr">
        <is>
          <t>2025-06</t>
        </is>
      </c>
    </row>
    <row r="123">
      <c r="A123" t="inlineStr">
        <is>
          <t>BK0122</t>
        </is>
      </c>
      <c r="B123" t="inlineStr">
        <is>
          <t>2025-01-11</t>
        </is>
      </c>
      <c r="C123" t="inlineStr">
        <is>
          <t>Lisbon</t>
        </is>
      </c>
      <c r="D123" t="inlineStr">
        <is>
          <t>C0061</t>
        </is>
      </c>
      <c r="E123" t="inlineStr">
        <is>
          <t>222.62</t>
        </is>
      </c>
      <c r="F123" t="inlineStr">
        <is>
          <t>complete</t>
        </is>
      </c>
      <c r="G123" t="inlineStr">
        <is>
          <t>Accessible transport</t>
        </is>
      </c>
      <c r="H123" t="n">
        <v>2</v>
      </c>
      <c r="I123" t="inlineStr">
        <is>
          <t>2025-01</t>
        </is>
      </c>
    </row>
    <row r="124">
      <c r="A124" t="inlineStr">
        <is>
          <t>BK0123</t>
        </is>
      </c>
      <c r="B124" t="inlineStr">
        <is>
          <t>2025-11-30</t>
        </is>
      </c>
      <c r="C124" t="inlineStr">
        <is>
          <t>Sydney</t>
        </is>
      </c>
      <c r="D124" t="inlineStr">
        <is>
          <t>C0063</t>
        </is>
      </c>
      <c r="E124" t="inlineStr">
        <is>
          <t>1166.68</t>
        </is>
      </c>
      <c r="F124" t="inlineStr">
        <is>
          <t>Completed</t>
        </is>
      </c>
      <c r="G124" t="inlineStr">
        <is>
          <t>Wheelchair access</t>
        </is>
      </c>
      <c r="H124" t="n">
        <v>5</v>
      </c>
      <c r="I124" t="inlineStr">
        <is>
          <t>2025-11</t>
        </is>
      </c>
    </row>
    <row r="125">
      <c r="A125" t="inlineStr">
        <is>
          <t>BK0124</t>
        </is>
      </c>
      <c r="B125" t="inlineStr">
        <is>
          <t>2025-08-29</t>
        </is>
      </c>
      <c r="C125" t="inlineStr">
        <is>
          <t>Toronto</t>
        </is>
      </c>
      <c r="D125" t="inlineStr">
        <is>
          <t>C0086</t>
        </is>
      </c>
      <c r="E125" t="inlineStr">
        <is>
          <t>645.29</t>
        </is>
      </c>
      <c r="F125" t="inlineStr">
        <is>
          <t>Completed</t>
        </is>
      </c>
      <c r="G125" t="inlineStr">
        <is>
          <t>Wheelchair access</t>
        </is>
      </c>
      <c r="H125" t="n">
        <v>4</v>
      </c>
      <c r="I125" t="inlineStr">
        <is>
          <t>2025-08</t>
        </is>
      </c>
    </row>
    <row r="126">
      <c r="A126" t="inlineStr">
        <is>
          <t>BK0125</t>
        </is>
      </c>
      <c r="B126" t="inlineStr">
        <is>
          <t>2025-03-24</t>
        </is>
      </c>
      <c r="C126" t="inlineStr">
        <is>
          <t>Toronto</t>
        </is>
      </c>
      <c r="D126" t="inlineStr">
        <is>
          <t>C0105</t>
        </is>
      </c>
      <c r="E126" t="inlineStr">
        <is>
          <t>477.94</t>
        </is>
      </c>
      <c r="F126" t="inlineStr">
        <is>
          <t>Completed</t>
        </is>
      </c>
      <c r="G126" t="inlineStr">
        <is>
          <t>Accessible transport</t>
        </is>
      </c>
      <c r="H126" t="inlineStr"/>
      <c r="I126" t="inlineStr">
        <is>
          <t>2025-03</t>
        </is>
      </c>
    </row>
    <row r="127">
      <c r="A127" t="inlineStr">
        <is>
          <t>BK0126</t>
        </is>
      </c>
      <c r="B127" t="inlineStr">
        <is>
          <t>2025-01-19</t>
        </is>
      </c>
      <c r="C127" t="inlineStr">
        <is>
          <t>Sydney</t>
        </is>
      </c>
      <c r="D127" t="inlineStr">
        <is>
          <t>C0042</t>
        </is>
      </c>
      <c r="E127" t="inlineStr">
        <is>
          <t>863.02</t>
        </is>
      </c>
      <c r="F127" t="inlineStr">
        <is>
          <t>Completed</t>
        </is>
      </c>
      <c r="G127" t="inlineStr">
        <is>
          <t>Wheelchair access</t>
        </is>
      </c>
      <c r="H127" t="n">
        <v>4</v>
      </c>
      <c r="I127" t="inlineStr">
        <is>
          <t>2025-01</t>
        </is>
      </c>
    </row>
    <row r="128">
      <c r="A128" t="inlineStr">
        <is>
          <t>BK0127</t>
        </is>
      </c>
      <c r="B128" t="inlineStr">
        <is>
          <t>2025-07-26</t>
        </is>
      </c>
      <c r="C128" t="inlineStr">
        <is>
          <t>Barcelona</t>
        </is>
      </c>
      <c r="D128" t="inlineStr">
        <is>
          <t>C0067</t>
        </is>
      </c>
      <c r="E128" t="inlineStr">
        <is>
          <t>840.22</t>
        </is>
      </c>
      <c r="F128" t="inlineStr">
        <is>
          <t>Pending</t>
        </is>
      </c>
      <c r="G128" t="inlineStr">
        <is>
          <t>Visual support</t>
        </is>
      </c>
      <c r="H128" t="n">
        <v>2</v>
      </c>
      <c r="I128" t="inlineStr">
        <is>
          <t>2025-07</t>
        </is>
      </c>
    </row>
    <row r="129">
      <c r="A129" t="inlineStr">
        <is>
          <t>BK0128</t>
        </is>
      </c>
      <c r="B129" t="inlineStr">
        <is>
          <t>2025-11-15</t>
        </is>
      </c>
      <c r="C129" t="inlineStr">
        <is>
          <t>Sydney</t>
        </is>
      </c>
      <c r="D129" t="inlineStr">
        <is>
          <t>C0007</t>
        </is>
      </c>
      <c r="E129" t="inlineStr">
        <is>
          <t>853.60</t>
        </is>
      </c>
      <c r="F129" t="inlineStr">
        <is>
          <t>Pending</t>
        </is>
      </c>
      <c r="G129" t="inlineStr">
        <is>
          <t>Step-free access</t>
        </is>
      </c>
      <c r="H129" t="n">
        <v>5</v>
      </c>
      <c r="I129" t="inlineStr">
        <is>
          <t>2025-11</t>
        </is>
      </c>
    </row>
    <row r="130">
      <c r="A130" t="inlineStr">
        <is>
          <t>BK0129</t>
        </is>
      </c>
      <c r="B130" t="inlineStr">
        <is>
          <t>2025-05-17</t>
        </is>
      </c>
      <c r="C130" t="inlineStr">
        <is>
          <t>Vancouver</t>
        </is>
      </c>
      <c r="D130" t="inlineStr">
        <is>
          <t>C0081</t>
        </is>
      </c>
      <c r="E130" t="inlineStr">
        <is>
          <t>438.31</t>
        </is>
      </c>
      <c r="F130" t="inlineStr">
        <is>
          <t>Completed</t>
        </is>
      </c>
      <c r="G130" t="inlineStr">
        <is>
          <t>Accessible transport</t>
        </is>
      </c>
      <c r="H130" t="n">
        <v>3</v>
      </c>
      <c r="I130" t="inlineStr">
        <is>
          <t>2025-05</t>
        </is>
      </c>
    </row>
    <row r="131">
      <c r="A131" t="inlineStr">
        <is>
          <t>BK0130</t>
        </is>
      </c>
      <c r="B131" t="inlineStr">
        <is>
          <t>2025-05-03</t>
        </is>
      </c>
      <c r="C131" t="inlineStr">
        <is>
          <t>Vancouver</t>
        </is>
      </c>
      <c r="D131" t="inlineStr">
        <is>
          <t>C0071</t>
        </is>
      </c>
      <c r="E131" t="inlineStr">
        <is>
          <t>722.63</t>
        </is>
      </c>
      <c r="F131" t="inlineStr">
        <is>
          <t>Completed</t>
        </is>
      </c>
      <c r="G131" t="inlineStr">
        <is>
          <t>Hearing support</t>
        </is>
      </c>
      <c r="H131" t="n">
        <v>5</v>
      </c>
      <c r="I131" t="inlineStr">
        <is>
          <t>2025-05</t>
        </is>
      </c>
    </row>
    <row r="132">
      <c r="A132" t="inlineStr">
        <is>
          <t>BK0131</t>
        </is>
      </c>
      <c r="B132" t="inlineStr">
        <is>
          <t>2025-02-17</t>
        </is>
      </c>
      <c r="C132" t="inlineStr">
        <is>
          <t>New York</t>
        </is>
      </c>
      <c r="D132" t="inlineStr">
        <is>
          <t>C0064</t>
        </is>
      </c>
      <c r="E132" t="inlineStr">
        <is>
          <t>830.70</t>
        </is>
      </c>
      <c r="F132" t="inlineStr">
        <is>
          <t>Completed</t>
        </is>
      </c>
      <c r="G132" t="inlineStr">
        <is>
          <t>Visual support</t>
        </is>
      </c>
      <c r="H132" t="n">
        <v>5</v>
      </c>
      <c r="I132" t="inlineStr">
        <is>
          <t>2025-02</t>
        </is>
      </c>
    </row>
    <row r="133">
      <c r="A133" t="inlineStr">
        <is>
          <t>BK0132</t>
        </is>
      </c>
      <c r="B133" t="inlineStr">
        <is>
          <t>2025-09-18</t>
        </is>
      </c>
      <c r="C133" t="inlineStr">
        <is>
          <t>Lisbon</t>
        </is>
      </c>
      <c r="D133" t="inlineStr">
        <is>
          <t>C0061</t>
        </is>
      </c>
      <c r="E133" t="inlineStr">
        <is>
          <t>605.56</t>
        </is>
      </c>
      <c r="F133" t="inlineStr">
        <is>
          <t>Completed</t>
        </is>
      </c>
      <c r="G133" t="inlineStr">
        <is>
          <t>Step-free access</t>
        </is>
      </c>
      <c r="H133" t="n">
        <v>5</v>
      </c>
      <c r="I133" t="inlineStr">
        <is>
          <t>2025-09</t>
        </is>
      </c>
    </row>
    <row r="134">
      <c r="A134" t="inlineStr">
        <is>
          <t>BK0133</t>
        </is>
      </c>
      <c r="B134" t="inlineStr">
        <is>
          <t>2025-08-22</t>
        </is>
      </c>
      <c r="C134" t="inlineStr">
        <is>
          <t>Vancouver</t>
        </is>
      </c>
      <c r="D134" t="inlineStr">
        <is>
          <t>C0018</t>
        </is>
      </c>
      <c r="E134" t="inlineStr">
        <is>
          <t>709.43</t>
        </is>
      </c>
      <c r="F134" t="inlineStr">
        <is>
          <t>Completed</t>
        </is>
      </c>
      <c r="G134" t="inlineStr">
        <is>
          <t>Wheelchair access</t>
        </is>
      </c>
      <c r="H134" t="n">
        <v>5</v>
      </c>
      <c r="I134" t="inlineStr">
        <is>
          <t>2025-08</t>
        </is>
      </c>
    </row>
    <row r="135">
      <c r="A135" t="inlineStr">
        <is>
          <t>BK0134</t>
        </is>
      </c>
      <c r="B135" t="inlineStr">
        <is>
          <t>2025-05-22</t>
        </is>
      </c>
      <c r="C135" t="inlineStr">
        <is>
          <t>Rome</t>
        </is>
      </c>
      <c r="D135" t="inlineStr">
        <is>
          <t>C0065</t>
        </is>
      </c>
      <c r="E135" t="inlineStr">
        <is>
          <t>996.13</t>
        </is>
      </c>
      <c r="F135" t="inlineStr">
        <is>
          <t>Completed</t>
        </is>
      </c>
      <c r="G135" t="inlineStr">
        <is>
          <t>Visual support</t>
        </is>
      </c>
      <c r="H135" t="inlineStr"/>
      <c r="I135" t="inlineStr">
        <is>
          <t>2025-05</t>
        </is>
      </c>
    </row>
    <row r="136">
      <c r="A136" t="inlineStr">
        <is>
          <t>BK0135</t>
        </is>
      </c>
      <c r="B136" t="inlineStr">
        <is>
          <t>2025-01-02</t>
        </is>
      </c>
      <c r="C136" t="inlineStr">
        <is>
          <t>Lisbon</t>
        </is>
      </c>
      <c r="D136" t="inlineStr">
        <is>
          <t>C0063</t>
        </is>
      </c>
      <c r="E136" t="inlineStr">
        <is>
          <t>538.15</t>
        </is>
      </c>
      <c r="F136" t="inlineStr">
        <is>
          <t>Pending</t>
        </is>
      </c>
      <c r="G136" t="inlineStr">
        <is>
          <t>Step-free access</t>
        </is>
      </c>
      <c r="H136" t="inlineStr"/>
      <c r="I136" t="inlineStr">
        <is>
          <t>2025-01</t>
        </is>
      </c>
    </row>
    <row r="137">
      <c r="A137" t="inlineStr">
        <is>
          <t>BK0136</t>
        </is>
      </c>
      <c r="B137" t="inlineStr">
        <is>
          <t>2025-08-17</t>
        </is>
      </c>
      <c r="C137" t="inlineStr">
        <is>
          <t>Sydney</t>
        </is>
      </c>
      <c r="D137" t="inlineStr">
        <is>
          <t>C0098</t>
        </is>
      </c>
      <c r="E137" t="inlineStr">
        <is>
          <t>1330.20</t>
        </is>
      </c>
      <c r="F137" t="inlineStr">
        <is>
          <t>Completed</t>
        </is>
      </c>
      <c r="G137" t="inlineStr">
        <is>
          <t>Accessible transport</t>
        </is>
      </c>
      <c r="H137" t="n">
        <v>4</v>
      </c>
      <c r="I137" t="inlineStr">
        <is>
          <t>2025-08</t>
        </is>
      </c>
    </row>
    <row r="138">
      <c r="A138" t="inlineStr">
        <is>
          <t>BK0137</t>
        </is>
      </c>
      <c r="B138" t="inlineStr">
        <is>
          <t>2025-07-13</t>
        </is>
      </c>
      <c r="C138" t="inlineStr">
        <is>
          <t>Sydney</t>
        </is>
      </c>
      <c r="D138" t="inlineStr">
        <is>
          <t>C0050</t>
        </is>
      </c>
      <c r="E138" t="inlineStr">
        <is>
          <t>1479.13</t>
        </is>
      </c>
      <c r="F138" t="inlineStr">
        <is>
          <t>Completed</t>
        </is>
      </c>
      <c r="G138" t="inlineStr">
        <is>
          <t>Step-free access</t>
        </is>
      </c>
      <c r="H138" t="n">
        <v>4</v>
      </c>
      <c r="I138" t="inlineStr">
        <is>
          <t>2025-07</t>
        </is>
      </c>
    </row>
    <row r="139">
      <c r="A139" t="inlineStr">
        <is>
          <t>BK0138</t>
        </is>
      </c>
      <c r="B139" t="inlineStr">
        <is>
          <t>2025-07-30</t>
        </is>
      </c>
      <c r="C139" t="inlineStr">
        <is>
          <t>Barcelona</t>
        </is>
      </c>
      <c r="D139" t="inlineStr">
        <is>
          <t>C0091</t>
        </is>
      </c>
      <c r="E139" t="inlineStr">
        <is>
          <t>394.63</t>
        </is>
      </c>
      <c r="F139" t="inlineStr">
        <is>
          <t>Completed</t>
        </is>
      </c>
      <c r="G139" t="inlineStr">
        <is>
          <t>Hearing support</t>
        </is>
      </c>
      <c r="H139" t="n">
        <v>5</v>
      </c>
      <c r="I139" t="inlineStr">
        <is>
          <t>2025-07</t>
        </is>
      </c>
    </row>
    <row r="140">
      <c r="A140" t="inlineStr">
        <is>
          <t>BK0139</t>
        </is>
      </c>
      <c r="B140" t="inlineStr">
        <is>
          <t>2025-07-17</t>
        </is>
      </c>
      <c r="C140" t="inlineStr">
        <is>
          <t>Vancouver</t>
        </is>
      </c>
      <c r="D140" t="inlineStr">
        <is>
          <t>C0043</t>
        </is>
      </c>
      <c r="E140" t="inlineStr">
        <is>
          <t>711.37</t>
        </is>
      </c>
      <c r="F140" t="inlineStr">
        <is>
          <t>Completed</t>
        </is>
      </c>
      <c r="G140" t="inlineStr">
        <is>
          <t>Wheelchair access</t>
        </is>
      </c>
      <c r="H140" t="inlineStr"/>
      <c r="I140" t="inlineStr">
        <is>
          <t>2025-07</t>
        </is>
      </c>
    </row>
    <row r="141">
      <c r="A141" t="inlineStr">
        <is>
          <t>BK0140</t>
        </is>
      </c>
      <c r="B141" t="inlineStr">
        <is>
          <t>2025-08-14</t>
        </is>
      </c>
      <c r="C141" t="inlineStr">
        <is>
          <t>London</t>
        </is>
      </c>
      <c r="D141" t="inlineStr">
        <is>
          <t>C0019</t>
        </is>
      </c>
      <c r="E141" t="inlineStr">
        <is>
          <t>87.06</t>
        </is>
      </c>
      <c r="F141" t="inlineStr">
        <is>
          <t>Cancelled</t>
        </is>
      </c>
      <c r="G141" t="inlineStr">
        <is>
          <t>Hearing support</t>
        </is>
      </c>
      <c r="H141" t="inlineStr"/>
      <c r="I141" t="inlineStr">
        <is>
          <t>2025-08</t>
        </is>
      </c>
    </row>
    <row r="142">
      <c r="A142" t="inlineStr">
        <is>
          <t>BK0141</t>
        </is>
      </c>
      <c r="B142" t="inlineStr">
        <is>
          <t>2025-12-02</t>
        </is>
      </c>
      <c r="C142" t="inlineStr">
        <is>
          <t>Vancouver</t>
        </is>
      </c>
      <c r="D142" t="inlineStr">
        <is>
          <t>C0089</t>
        </is>
      </c>
      <c r="E142" t="inlineStr">
        <is>
          <t>275.33</t>
        </is>
      </c>
      <c r="F142" t="inlineStr">
        <is>
          <t>Completed</t>
        </is>
      </c>
      <c r="G142" t="inlineStr">
        <is>
          <t>Hearing support</t>
        </is>
      </c>
      <c r="H142" t="n">
        <v>4</v>
      </c>
      <c r="I142" t="inlineStr">
        <is>
          <t>2025-12</t>
        </is>
      </c>
    </row>
    <row r="143">
      <c r="A143" t="inlineStr">
        <is>
          <t>BK0142</t>
        </is>
      </c>
      <c r="B143" t="inlineStr">
        <is>
          <t>2025-11-29</t>
        </is>
      </c>
      <c r="C143" t="inlineStr">
        <is>
          <t>London</t>
        </is>
      </c>
      <c r="D143" t="inlineStr">
        <is>
          <t>C0069</t>
        </is>
      </c>
      <c r="E143" t="inlineStr">
        <is>
          <t>955.10</t>
        </is>
      </c>
      <c r="F143" t="inlineStr">
        <is>
          <t>Completed</t>
        </is>
      </c>
      <c r="G143" t="inlineStr">
        <is>
          <t>Hearing support</t>
        </is>
      </c>
      <c r="H143" t="n">
        <v>5</v>
      </c>
      <c r="I143" t="inlineStr">
        <is>
          <t>2025-11</t>
        </is>
      </c>
    </row>
    <row r="144">
      <c r="A144" t="inlineStr">
        <is>
          <t>BK0143</t>
        </is>
      </c>
      <c r="B144" t="inlineStr">
        <is>
          <t>2025-06-12</t>
        </is>
      </c>
      <c r="C144" t="inlineStr">
        <is>
          <t>Sydney</t>
        </is>
      </c>
      <c r="D144" t="inlineStr">
        <is>
          <t>C0030</t>
        </is>
      </c>
      <c r="E144" t="inlineStr">
        <is>
          <t>371.17</t>
        </is>
      </c>
      <c r="F144" t="inlineStr">
        <is>
          <t>Cancelled</t>
        </is>
      </c>
      <c r="G144" t="inlineStr">
        <is>
          <t>Wheelchair access</t>
        </is>
      </c>
      <c r="H144" t="n">
        <v>5</v>
      </c>
      <c r="I144" t="inlineStr">
        <is>
          <t>2025-06</t>
        </is>
      </c>
    </row>
    <row r="145">
      <c r="A145" t="inlineStr">
        <is>
          <t>BK0144</t>
        </is>
      </c>
      <c r="B145" t="inlineStr">
        <is>
          <t>2025-08-11</t>
        </is>
      </c>
      <c r="C145" t="inlineStr">
        <is>
          <t>London</t>
        </is>
      </c>
      <c r="D145" t="inlineStr">
        <is>
          <t>C0013</t>
        </is>
      </c>
      <c r="E145" t="inlineStr">
        <is>
          <t>875.93</t>
        </is>
      </c>
      <c r="F145" t="inlineStr">
        <is>
          <t>Pending</t>
        </is>
      </c>
      <c r="G145" t="inlineStr">
        <is>
          <t>Hearing support</t>
        </is>
      </c>
      <c r="H145" t="n">
        <v>5</v>
      </c>
      <c r="I145" t="inlineStr">
        <is>
          <t>2025-08</t>
        </is>
      </c>
    </row>
    <row r="146">
      <c r="A146" t="inlineStr">
        <is>
          <t>BK0145</t>
        </is>
      </c>
      <c r="B146" t="inlineStr">
        <is>
          <t>2025-03-27</t>
        </is>
      </c>
      <c r="C146" t="inlineStr">
        <is>
          <t>Lisbon</t>
        </is>
      </c>
      <c r="D146" t="inlineStr">
        <is>
          <t>C0048</t>
        </is>
      </c>
      <c r="E146" t="inlineStr">
        <is>
          <t>811.89</t>
        </is>
      </c>
      <c r="F146" t="inlineStr">
        <is>
          <t>Completed</t>
        </is>
      </c>
      <c r="G146" t="inlineStr">
        <is>
          <t>Hearing support</t>
        </is>
      </c>
      <c r="H146" t="n">
        <v>4</v>
      </c>
      <c r="I146" t="inlineStr">
        <is>
          <t>2025-03</t>
        </is>
      </c>
    </row>
    <row r="147">
      <c r="A147" t="inlineStr">
        <is>
          <t>BK0146</t>
        </is>
      </c>
      <c r="B147" t="inlineStr">
        <is>
          <t>2025-03-16</t>
        </is>
      </c>
      <c r="C147" t="inlineStr">
        <is>
          <t>New York</t>
        </is>
      </c>
      <c r="D147" t="inlineStr">
        <is>
          <t>C0024</t>
        </is>
      </c>
      <c r="E147" t="inlineStr">
        <is>
          <t>279.64</t>
        </is>
      </c>
      <c r="F147" t="inlineStr">
        <is>
          <t>Cancelled</t>
        </is>
      </c>
      <c r="G147" t="inlineStr">
        <is>
          <t>Step-free access</t>
        </is>
      </c>
      <c r="H147" t="inlineStr">
        <is>
          <t>N/A</t>
        </is>
      </c>
      <c r="I147" t="inlineStr">
        <is>
          <t>2025-03</t>
        </is>
      </c>
    </row>
    <row r="148">
      <c r="A148" t="inlineStr">
        <is>
          <t>BK0147</t>
        </is>
      </c>
      <c r="B148" t="inlineStr">
        <is>
          <t>2025-03-31</t>
        </is>
      </c>
      <c r="C148" t="inlineStr">
        <is>
          <t>London</t>
        </is>
      </c>
      <c r="D148" t="inlineStr">
        <is>
          <t>C0019</t>
        </is>
      </c>
      <c r="E148" t="inlineStr">
        <is>
          <t>341.70</t>
        </is>
      </c>
      <c r="F148" t="inlineStr">
        <is>
          <t>Cancelled</t>
        </is>
      </c>
      <c r="G148" t="inlineStr">
        <is>
          <t>Step-free access</t>
        </is>
      </c>
      <c r="H148" t="n">
        <v>4</v>
      </c>
      <c r="I148" t="inlineStr">
        <is>
          <t>2025-03</t>
        </is>
      </c>
    </row>
    <row r="149">
      <c r="A149" t="inlineStr">
        <is>
          <t>BK0148</t>
        </is>
      </c>
      <c r="B149" t="inlineStr">
        <is>
          <t>2025-08-25</t>
        </is>
      </c>
      <c r="C149" t="inlineStr">
        <is>
          <t>Lisbon</t>
        </is>
      </c>
      <c r="D149" t="inlineStr">
        <is>
          <t>C0002</t>
        </is>
      </c>
      <c r="E149" t="inlineStr">
        <is>
          <t>459.08</t>
        </is>
      </c>
      <c r="F149" t="inlineStr">
        <is>
          <t>Completed</t>
        </is>
      </c>
      <c r="G149" t="inlineStr">
        <is>
          <t>Hearing support</t>
        </is>
      </c>
      <c r="H149" t="n">
        <v>4</v>
      </c>
      <c r="I149" t="inlineStr">
        <is>
          <t>2025-08</t>
        </is>
      </c>
    </row>
    <row r="150">
      <c r="A150" t="inlineStr">
        <is>
          <t>BK0149</t>
        </is>
      </c>
      <c r="B150" t="inlineStr">
        <is>
          <t>2025-05-28</t>
        </is>
      </c>
      <c r="C150" t="inlineStr">
        <is>
          <t>Vancouver</t>
        </is>
      </c>
      <c r="D150" t="inlineStr">
        <is>
          <t>C0082</t>
        </is>
      </c>
      <c r="E150" t="inlineStr">
        <is>
          <t>518.94</t>
        </is>
      </c>
      <c r="F150" t="inlineStr">
        <is>
          <t>Completed</t>
        </is>
      </c>
      <c r="G150" t="inlineStr">
        <is>
          <t>Hearing support</t>
        </is>
      </c>
      <c r="H150" t="n">
        <v>5</v>
      </c>
      <c r="I150" t="inlineStr">
        <is>
          <t>2025-05</t>
        </is>
      </c>
    </row>
    <row r="151">
      <c r="A151" t="inlineStr">
        <is>
          <t>BK0150</t>
        </is>
      </c>
      <c r="B151" t="inlineStr">
        <is>
          <t>2025-12-20</t>
        </is>
      </c>
      <c r="C151" t="inlineStr">
        <is>
          <t>Lisbon</t>
        </is>
      </c>
      <c r="D151" t="inlineStr">
        <is>
          <t>C0026</t>
        </is>
      </c>
      <c r="E151" t="inlineStr">
        <is>
          <t>632.79</t>
        </is>
      </c>
      <c r="F151" t="inlineStr">
        <is>
          <t>Completed</t>
        </is>
      </c>
      <c r="G151" t="inlineStr">
        <is>
          <t>Hearing support</t>
        </is>
      </c>
      <c r="H151" t="n">
        <v>5</v>
      </c>
      <c r="I151" t="inlineStr">
        <is>
          <t>2025-12</t>
        </is>
      </c>
    </row>
    <row r="152">
      <c r="A152" t="inlineStr">
        <is>
          <t>BK0151</t>
        </is>
      </c>
      <c r="B152" t="inlineStr">
        <is>
          <t>2025-09-05</t>
        </is>
      </c>
      <c r="C152" t="inlineStr">
        <is>
          <t>London</t>
        </is>
      </c>
      <c r="D152" t="inlineStr">
        <is>
          <t>C0090</t>
        </is>
      </c>
      <c r="E152" t="inlineStr">
        <is>
          <t>728.89</t>
        </is>
      </c>
      <c r="F152" t="inlineStr">
        <is>
          <t>Completed</t>
        </is>
      </c>
      <c r="G152" t="inlineStr">
        <is>
          <t>Visual support</t>
        </is>
      </c>
      <c r="H152" t="n">
        <v>4</v>
      </c>
      <c r="I152" t="inlineStr">
        <is>
          <t>2025-09</t>
        </is>
      </c>
    </row>
    <row r="153">
      <c r="A153" t="inlineStr">
        <is>
          <t>BK0152</t>
        </is>
      </c>
      <c r="B153" t="inlineStr">
        <is>
          <t>2025-01-12</t>
        </is>
      </c>
      <c r="C153" t="inlineStr">
        <is>
          <t>Rome</t>
        </is>
      </c>
      <c r="D153" t="inlineStr">
        <is>
          <t>C0088</t>
        </is>
      </c>
      <c r="E153" t="inlineStr">
        <is>
          <t>889.76</t>
        </is>
      </c>
      <c r="F153" t="inlineStr">
        <is>
          <t>Completed</t>
        </is>
      </c>
      <c r="G153" t="inlineStr">
        <is>
          <t>Wheelchair access</t>
        </is>
      </c>
      <c r="H153" t="n">
        <v>1</v>
      </c>
      <c r="I153" t="inlineStr">
        <is>
          <t>2025-01</t>
        </is>
      </c>
    </row>
    <row r="154">
      <c r="A154" t="inlineStr">
        <is>
          <t>BK0153</t>
        </is>
      </c>
      <c r="B154" t="inlineStr">
        <is>
          <t>2025-11-07</t>
        </is>
      </c>
      <c r="C154" t="inlineStr">
        <is>
          <t>Sydney</t>
        </is>
      </c>
      <c r="D154" t="inlineStr">
        <is>
          <t>C0029</t>
        </is>
      </c>
      <c r="E154" t="inlineStr">
        <is>
          <t>1066.65</t>
        </is>
      </c>
      <c r="F154" t="inlineStr">
        <is>
          <t>Completed</t>
        </is>
      </c>
      <c r="G154" t="inlineStr">
        <is>
          <t>Step-free access</t>
        </is>
      </c>
      <c r="H154" t="n">
        <v>5</v>
      </c>
      <c r="I154" t="inlineStr">
        <is>
          <t>2025-11</t>
        </is>
      </c>
    </row>
    <row r="155">
      <c r="A155" t="inlineStr">
        <is>
          <t>BK0154</t>
        </is>
      </c>
      <c r="B155" t="inlineStr">
        <is>
          <t>2025-11-14</t>
        </is>
      </c>
      <c r="C155" t="inlineStr">
        <is>
          <t>Lisbon</t>
        </is>
      </c>
      <c r="D155" t="inlineStr">
        <is>
          <t>C0099</t>
        </is>
      </c>
      <c r="E155" t="inlineStr">
        <is>
          <t>497.35</t>
        </is>
      </c>
      <c r="F155" t="inlineStr">
        <is>
          <t>Pending</t>
        </is>
      </c>
      <c r="G155" t="inlineStr">
        <is>
          <t>Step-free access</t>
        </is>
      </c>
      <c r="H155" t="n">
        <v>5</v>
      </c>
      <c r="I155" t="inlineStr">
        <is>
          <t>2025-11</t>
        </is>
      </c>
    </row>
    <row r="156">
      <c r="A156" t="inlineStr">
        <is>
          <t>BK0155</t>
        </is>
      </c>
      <c r="B156" t="inlineStr">
        <is>
          <t>2025-11-18</t>
        </is>
      </c>
      <c r="C156" t="inlineStr">
        <is>
          <t>London</t>
        </is>
      </c>
      <c r="D156" t="inlineStr">
        <is>
          <t>C0075</t>
        </is>
      </c>
      <c r="E156" t="inlineStr">
        <is>
          <t>761.40</t>
        </is>
      </c>
      <c r="F156" t="inlineStr">
        <is>
          <t>Pending</t>
        </is>
      </c>
      <c r="G156" t="inlineStr">
        <is>
          <t>Visual support</t>
        </is>
      </c>
      <c r="H156" t="n">
        <v>5</v>
      </c>
      <c r="I156" t="inlineStr">
        <is>
          <t>2025-11</t>
        </is>
      </c>
    </row>
    <row r="157">
      <c r="A157" t="inlineStr">
        <is>
          <t>BK0156</t>
        </is>
      </c>
      <c r="B157" t="inlineStr">
        <is>
          <t>2025-03-09</t>
        </is>
      </c>
      <c r="C157" t="inlineStr">
        <is>
          <t>London</t>
        </is>
      </c>
      <c r="D157" t="inlineStr">
        <is>
          <t>C0054</t>
        </is>
      </c>
      <c r="E157" t="inlineStr">
        <is>
          <t>730.65</t>
        </is>
      </c>
      <c r="F157" t="inlineStr">
        <is>
          <t>Completed</t>
        </is>
      </c>
      <c r="G157" t="inlineStr">
        <is>
          <t>Step-free access</t>
        </is>
      </c>
      <c r="H157" t="n">
        <v>4</v>
      </c>
      <c r="I157" t="inlineStr">
        <is>
          <t>2025-03</t>
        </is>
      </c>
    </row>
    <row r="158">
      <c r="A158" t="inlineStr">
        <is>
          <t>BK0157</t>
        </is>
      </c>
      <c r="B158" t="inlineStr">
        <is>
          <t>2025-04-13</t>
        </is>
      </c>
      <c r="C158" t="inlineStr">
        <is>
          <t>Vancouver</t>
        </is>
      </c>
      <c r="D158" t="inlineStr">
        <is>
          <t>C0022</t>
        </is>
      </c>
      <c r="E158" t="inlineStr">
        <is>
          <t>123.73</t>
        </is>
      </c>
      <c r="F158" t="inlineStr">
        <is>
          <t>Cancelled</t>
        </is>
      </c>
      <c r="G158" t="inlineStr">
        <is>
          <t>Visual support</t>
        </is>
      </c>
      <c r="H158" t="n">
        <v>5</v>
      </c>
      <c r="I158" t="inlineStr">
        <is>
          <t>2025-04</t>
        </is>
      </c>
    </row>
    <row r="159">
      <c r="A159" t="inlineStr">
        <is>
          <t>BK0158</t>
        </is>
      </c>
      <c r="B159" t="inlineStr">
        <is>
          <t>2025-09-04</t>
        </is>
      </c>
      <c r="C159" t="inlineStr">
        <is>
          <t>Lisbon</t>
        </is>
      </c>
      <c r="D159" t="inlineStr">
        <is>
          <t>C0103</t>
        </is>
      </c>
      <c r="E159" t="inlineStr">
        <is>
          <t>503.21</t>
        </is>
      </c>
      <c r="F159" t="inlineStr">
        <is>
          <t>Pending</t>
        </is>
      </c>
      <c r="G159" t="inlineStr">
        <is>
          <t>Wheelchair access</t>
        </is>
      </c>
      <c r="H159" t="n">
        <v>5</v>
      </c>
      <c r="I159" t="inlineStr">
        <is>
          <t>2025-09</t>
        </is>
      </c>
    </row>
    <row r="160">
      <c r="A160" t="inlineStr">
        <is>
          <t>BK0159</t>
        </is>
      </c>
      <c r="B160" t="inlineStr">
        <is>
          <t>2025-08-28</t>
        </is>
      </c>
      <c r="C160" t="inlineStr">
        <is>
          <t>London</t>
        </is>
      </c>
      <c r="D160" t="inlineStr">
        <is>
          <t>C0087</t>
        </is>
      </c>
      <c r="E160" t="inlineStr">
        <is>
          <t>863.53</t>
        </is>
      </c>
      <c r="F160" t="inlineStr">
        <is>
          <t>Completed</t>
        </is>
      </c>
      <c r="G160" t="inlineStr">
        <is>
          <t>Hearing support</t>
        </is>
      </c>
      <c r="H160" t="n">
        <v>5</v>
      </c>
      <c r="I160" t="inlineStr">
        <is>
          <t>2025-08</t>
        </is>
      </c>
    </row>
    <row r="161">
      <c r="A161" t="inlineStr">
        <is>
          <t>BK0160</t>
        </is>
      </c>
      <c r="B161" t="inlineStr">
        <is>
          <t>2025-10-13</t>
        </is>
      </c>
      <c r="C161" t="inlineStr">
        <is>
          <t>Toronto</t>
        </is>
      </c>
      <c r="D161" t="inlineStr">
        <is>
          <t>C0002</t>
        </is>
      </c>
      <c r="E161" t="inlineStr">
        <is>
          <t>429.79</t>
        </is>
      </c>
      <c r="F161" t="inlineStr">
        <is>
          <t>Completed</t>
        </is>
      </c>
      <c r="G161" t="inlineStr">
        <is>
          <t>Visual support</t>
        </is>
      </c>
      <c r="H161" t="n">
        <v>5</v>
      </c>
      <c r="I161" t="inlineStr">
        <is>
          <t>2025-10</t>
        </is>
      </c>
    </row>
    <row r="162">
      <c r="A162" t="inlineStr">
        <is>
          <t>BK0161</t>
        </is>
      </c>
      <c r="B162" t="inlineStr">
        <is>
          <t>2025-10-02</t>
        </is>
      </c>
      <c r="C162" t="inlineStr">
        <is>
          <t>London</t>
        </is>
      </c>
      <c r="D162" t="inlineStr">
        <is>
          <t>C0049</t>
        </is>
      </c>
      <c r="E162" t="inlineStr">
        <is>
          <t>646.69</t>
        </is>
      </c>
      <c r="F162" t="inlineStr">
        <is>
          <t>Completed</t>
        </is>
      </c>
      <c r="G162" t="inlineStr">
        <is>
          <t>Visual support</t>
        </is>
      </c>
      <c r="H162" t="n">
        <v>4</v>
      </c>
      <c r="I162" t="inlineStr">
        <is>
          <t>2025-10</t>
        </is>
      </c>
    </row>
    <row r="163">
      <c r="A163" t="inlineStr">
        <is>
          <t>BK0162</t>
        </is>
      </c>
      <c r="B163" t="inlineStr">
        <is>
          <t>2025-02-25</t>
        </is>
      </c>
      <c r="C163" t="inlineStr">
        <is>
          <t>New York</t>
        </is>
      </c>
      <c r="D163" t="inlineStr">
        <is>
          <t>C0072</t>
        </is>
      </c>
      <c r="E163" t="inlineStr">
        <is>
          <t>1180.05</t>
        </is>
      </c>
      <c r="F163" t="inlineStr">
        <is>
          <t>Completed</t>
        </is>
      </c>
      <c r="G163" t="inlineStr">
        <is>
          <t>Visual support</t>
        </is>
      </c>
      <c r="H163" t="n">
        <v>1</v>
      </c>
      <c r="I163" t="inlineStr">
        <is>
          <t>2025-02</t>
        </is>
      </c>
    </row>
    <row r="164">
      <c r="A164" t="inlineStr">
        <is>
          <t>BK0163</t>
        </is>
      </c>
      <c r="B164" t="inlineStr">
        <is>
          <t>2025-11-09</t>
        </is>
      </c>
      <c r="C164" t="inlineStr">
        <is>
          <t>New York</t>
        </is>
      </c>
      <c r="D164" t="inlineStr">
        <is>
          <t>C0039</t>
        </is>
      </c>
      <c r="E164" t="inlineStr">
        <is>
          <t>1281.60</t>
        </is>
      </c>
      <c r="F164" t="inlineStr">
        <is>
          <t>Pending</t>
        </is>
      </c>
      <c r="G164" t="inlineStr">
        <is>
          <t>Hearing support</t>
        </is>
      </c>
      <c r="H164" t="inlineStr"/>
      <c r="I164" t="inlineStr">
        <is>
          <t>2025-11</t>
        </is>
      </c>
    </row>
    <row r="165">
      <c r="A165" t="inlineStr">
        <is>
          <t>BK0164</t>
        </is>
      </c>
      <c r="B165" t="inlineStr">
        <is>
          <t>2025-03-01</t>
        </is>
      </c>
      <c r="C165" t="inlineStr">
        <is>
          <t>LONDON</t>
        </is>
      </c>
      <c r="D165" t="inlineStr">
        <is>
          <t>C0039</t>
        </is>
      </c>
      <c r="E165" t="inlineStr">
        <is>
          <t>741.50</t>
        </is>
      </c>
      <c r="F165" t="inlineStr">
        <is>
          <t>Completed</t>
        </is>
      </c>
      <c r="G165" t="inlineStr">
        <is>
          <t>Hearing support</t>
        </is>
      </c>
      <c r="H165" t="inlineStr"/>
      <c r="I165" t="inlineStr">
        <is>
          <t>2025-03</t>
        </is>
      </c>
    </row>
    <row r="166">
      <c r="A166" t="inlineStr">
        <is>
          <t>BK0165</t>
        </is>
      </c>
      <c r="B166" t="inlineStr">
        <is>
          <t>2025-03-01</t>
        </is>
      </c>
      <c r="C166" t="inlineStr">
        <is>
          <t>London</t>
        </is>
      </c>
      <c r="D166" t="inlineStr">
        <is>
          <t>C0086</t>
        </is>
      </c>
      <c r="E166" t="inlineStr">
        <is>
          <t>937.59</t>
        </is>
      </c>
      <c r="F166" t="inlineStr">
        <is>
          <t>Completed</t>
        </is>
      </c>
      <c r="G166" t="inlineStr">
        <is>
          <t>Accessible transport</t>
        </is>
      </c>
      <c r="H166" t="n">
        <v>5</v>
      </c>
      <c r="I166" t="inlineStr">
        <is>
          <t>2025-03</t>
        </is>
      </c>
    </row>
    <row r="167">
      <c r="A167" t="inlineStr">
        <is>
          <t>BK0166</t>
        </is>
      </c>
      <c r="B167" t="inlineStr">
        <is>
          <t>2025-08-03</t>
        </is>
      </c>
      <c r="C167" t="inlineStr">
        <is>
          <t>Vancouver</t>
        </is>
      </c>
      <c r="D167" t="inlineStr">
        <is>
          <t>C0063</t>
        </is>
      </c>
      <c r="E167" t="inlineStr">
        <is>
          <t>590.53</t>
        </is>
      </c>
      <c r="F167" t="inlineStr">
        <is>
          <t>Completed</t>
        </is>
      </c>
      <c r="G167" t="inlineStr">
        <is>
          <t>Accessible transport</t>
        </is>
      </c>
      <c r="H167" t="n">
        <v>5</v>
      </c>
      <c r="I167" t="inlineStr">
        <is>
          <t>2025-08</t>
        </is>
      </c>
    </row>
    <row r="168">
      <c r="A168" t="inlineStr">
        <is>
          <t>BK0167</t>
        </is>
      </c>
      <c r="B168" t="inlineStr">
        <is>
          <t>2025-07-28</t>
        </is>
      </c>
      <c r="C168" t="inlineStr">
        <is>
          <t>Lisbon</t>
        </is>
      </c>
      <c r="D168" t="inlineStr">
        <is>
          <t>C0031</t>
        </is>
      </c>
      <c r="E168" t="inlineStr">
        <is>
          <t>556.70</t>
        </is>
      </c>
      <c r="F168" t="inlineStr">
        <is>
          <t>Completed</t>
        </is>
      </c>
      <c r="G168" t="inlineStr">
        <is>
          <t>Visual support</t>
        </is>
      </c>
      <c r="H168" t="n">
        <v>5</v>
      </c>
      <c r="I168" t="inlineStr">
        <is>
          <t>2025-07</t>
        </is>
      </c>
    </row>
    <row r="169">
      <c r="A169" t="inlineStr">
        <is>
          <t>BK0168</t>
        </is>
      </c>
      <c r="B169" t="inlineStr">
        <is>
          <t>2025-02-20</t>
        </is>
      </c>
      <c r="C169" t="inlineStr">
        <is>
          <t>Toronto</t>
        </is>
      </c>
      <c r="D169" t="inlineStr">
        <is>
          <t>C0008</t>
        </is>
      </c>
      <c r="E169" t="inlineStr">
        <is>
          <t>114.13</t>
        </is>
      </c>
      <c r="F169" t="inlineStr">
        <is>
          <t>Cancelled</t>
        </is>
      </c>
      <c r="G169" t="inlineStr">
        <is>
          <t>Hearing support</t>
        </is>
      </c>
      <c r="H169" t="inlineStr"/>
      <c r="I169" t="inlineStr">
        <is>
          <t>2025-02</t>
        </is>
      </c>
    </row>
    <row r="170">
      <c r="A170" t="inlineStr">
        <is>
          <t>BK0169</t>
        </is>
      </c>
      <c r="B170" t="inlineStr">
        <is>
          <t>2025-05-22</t>
        </is>
      </c>
      <c r="C170" t="inlineStr">
        <is>
          <t>New York</t>
        </is>
      </c>
      <c r="D170" t="inlineStr">
        <is>
          <t>C0028</t>
        </is>
      </c>
      <c r="E170" t="inlineStr">
        <is>
          <t>1292.08</t>
        </is>
      </c>
      <c r="F170" t="inlineStr">
        <is>
          <t>Completed</t>
        </is>
      </c>
      <c r="G170" t="inlineStr">
        <is>
          <t>Accessible transport</t>
        </is>
      </c>
      <c r="H170" t="n">
        <v>3</v>
      </c>
      <c r="I170" t="inlineStr">
        <is>
          <t>2025-05</t>
        </is>
      </c>
    </row>
    <row r="171">
      <c r="A171" t="inlineStr">
        <is>
          <t>BK0170</t>
        </is>
      </c>
      <c r="B171" t="inlineStr">
        <is>
          <t>2025-01-11</t>
        </is>
      </c>
      <c r="C171" t="inlineStr">
        <is>
          <t>Barcelona</t>
        </is>
      </c>
      <c r="D171" t="inlineStr">
        <is>
          <t>C0017</t>
        </is>
      </c>
      <c r="E171" t="inlineStr">
        <is>
          <t>626.99</t>
        </is>
      </c>
      <c r="F171" t="inlineStr">
        <is>
          <t>Completed</t>
        </is>
      </c>
      <c r="G171" t="inlineStr">
        <is>
          <t>Accessible transport</t>
        </is>
      </c>
      <c r="H171" t="n">
        <v>4</v>
      </c>
      <c r="I171" t="inlineStr">
        <is>
          <t>2025-01</t>
        </is>
      </c>
    </row>
    <row r="172">
      <c r="A172" t="inlineStr">
        <is>
          <t>BK0171</t>
        </is>
      </c>
      <c r="B172" t="inlineStr">
        <is>
          <t>2025-04-16</t>
        </is>
      </c>
      <c r="C172" t="inlineStr">
        <is>
          <t>London</t>
        </is>
      </c>
      <c r="D172" t="inlineStr">
        <is>
          <t>C0019</t>
        </is>
      </c>
      <c r="E172" t="inlineStr">
        <is>
          <t>163.03</t>
        </is>
      </c>
      <c r="F172" t="inlineStr">
        <is>
          <t>Cancelled</t>
        </is>
      </c>
      <c r="G172" t="inlineStr">
        <is>
          <t>Accessible transport</t>
        </is>
      </c>
      <c r="H172" t="n">
        <v>5</v>
      </c>
      <c r="I172" t="inlineStr">
        <is>
          <t>2025-04</t>
        </is>
      </c>
    </row>
    <row r="173">
      <c r="A173" t="inlineStr">
        <is>
          <t>BK0172</t>
        </is>
      </c>
      <c r="B173" t="inlineStr">
        <is>
          <t>2025-01-02</t>
        </is>
      </c>
      <c r="C173" t="inlineStr">
        <is>
          <t>Lisbon</t>
        </is>
      </c>
      <c r="D173" t="inlineStr">
        <is>
          <t>C0070</t>
        </is>
      </c>
      <c r="E173" t="inlineStr">
        <is>
          <t>677.28</t>
        </is>
      </c>
      <c r="F173" t="inlineStr">
        <is>
          <t>Completed</t>
        </is>
      </c>
      <c r="G173" t="inlineStr">
        <is>
          <t>Visual support</t>
        </is>
      </c>
      <c r="H173" t="inlineStr"/>
      <c r="I173" t="inlineStr">
        <is>
          <t>2025-01</t>
        </is>
      </c>
    </row>
    <row r="174">
      <c r="A174" t="inlineStr">
        <is>
          <t>BK0173</t>
        </is>
      </c>
      <c r="B174" t="inlineStr">
        <is>
          <t>2025-03-31</t>
        </is>
      </c>
      <c r="C174" t="inlineStr">
        <is>
          <t>London</t>
        </is>
      </c>
      <c r="D174" t="inlineStr">
        <is>
          <t>C0101</t>
        </is>
      </c>
      <c r="E174" t="inlineStr">
        <is>
          <t>927.21</t>
        </is>
      </c>
      <c r="F174" t="inlineStr">
        <is>
          <t>Pending</t>
        </is>
      </c>
      <c r="G174" t="inlineStr">
        <is>
          <t>Step-free access</t>
        </is>
      </c>
      <c r="H174" t="n">
        <v>4</v>
      </c>
      <c r="I174" t="inlineStr">
        <is>
          <t>2025-03</t>
        </is>
      </c>
    </row>
    <row r="175">
      <c r="A175" t="inlineStr">
        <is>
          <t>BK0174</t>
        </is>
      </c>
      <c r="B175" t="inlineStr">
        <is>
          <t>2025-10-29</t>
        </is>
      </c>
      <c r="C175" t="inlineStr">
        <is>
          <t>Toronto</t>
        </is>
      </c>
      <c r="D175" t="inlineStr">
        <is>
          <t>C0007</t>
        </is>
      </c>
      <c r="E175" t="inlineStr">
        <is>
          <t>465.61</t>
        </is>
      </c>
      <c r="F175" t="inlineStr">
        <is>
          <t>Completed</t>
        </is>
      </c>
      <c r="G175" t="inlineStr">
        <is>
          <t>Step-free access</t>
        </is>
      </c>
      <c r="H175" t="n">
        <v>3</v>
      </c>
      <c r="I175" t="inlineStr">
        <is>
          <t>2025-10</t>
        </is>
      </c>
    </row>
    <row r="176">
      <c r="A176" t="inlineStr">
        <is>
          <t>BK0175</t>
        </is>
      </c>
      <c r="B176" t="inlineStr">
        <is>
          <t>2025-08-04</t>
        </is>
      </c>
      <c r="C176" t="inlineStr">
        <is>
          <t>London</t>
        </is>
      </c>
      <c r="D176" t="inlineStr">
        <is>
          <t>C0076</t>
        </is>
      </c>
      <c r="E176" t="inlineStr">
        <is>
          <t>1050.11</t>
        </is>
      </c>
      <c r="F176" t="inlineStr">
        <is>
          <t>Pending</t>
        </is>
      </c>
      <c r="G176" t="inlineStr">
        <is>
          <t>Wheelchair access</t>
        </is>
      </c>
      <c r="H176" t="n">
        <v>4</v>
      </c>
      <c r="I176" t="inlineStr">
        <is>
          <t>2025-08</t>
        </is>
      </c>
    </row>
    <row r="177">
      <c r="A177" t="inlineStr">
        <is>
          <t>BK0176</t>
        </is>
      </c>
      <c r="B177" t="inlineStr">
        <is>
          <t>2025-08-20</t>
        </is>
      </c>
      <c r="C177" t="inlineStr">
        <is>
          <t>New York</t>
        </is>
      </c>
      <c r="D177" t="inlineStr">
        <is>
          <t>C0085</t>
        </is>
      </c>
      <c r="E177" t="inlineStr">
        <is>
          <t>300.76</t>
        </is>
      </c>
      <c r="F177" t="inlineStr">
        <is>
          <t>Cancelled</t>
        </is>
      </c>
      <c r="G177" t="inlineStr">
        <is>
          <t>Accessible transport</t>
        </is>
      </c>
      <c r="H177" t="n">
        <v>2</v>
      </c>
      <c r="I177" t="inlineStr">
        <is>
          <t>2025-08</t>
        </is>
      </c>
    </row>
    <row r="178">
      <c r="A178" t="inlineStr">
        <is>
          <t>BK0177</t>
        </is>
      </c>
      <c r="B178" t="inlineStr">
        <is>
          <t>2025-06-04</t>
        </is>
      </c>
      <c r="C178" t="inlineStr">
        <is>
          <t>Sydney</t>
        </is>
      </c>
      <c r="D178" t="inlineStr">
        <is>
          <t>C0052</t>
        </is>
      </c>
      <c r="E178" t="inlineStr">
        <is>
          <t>1119.00</t>
        </is>
      </c>
      <c r="F178" t="inlineStr">
        <is>
          <t>Pending</t>
        </is>
      </c>
      <c r="G178" t="inlineStr">
        <is>
          <t>Hearing support</t>
        </is>
      </c>
      <c r="H178" t="n">
        <v>5</v>
      </c>
      <c r="I178" t="inlineStr">
        <is>
          <t>2025-06</t>
        </is>
      </c>
    </row>
    <row r="179">
      <c r="A179" t="inlineStr">
        <is>
          <t>BK0178</t>
        </is>
      </c>
      <c r="B179" t="inlineStr">
        <is>
          <t>2025-12-18</t>
        </is>
      </c>
      <c r="C179" t="inlineStr">
        <is>
          <t>London</t>
        </is>
      </c>
      <c r="D179" t="inlineStr">
        <is>
          <t>C0057</t>
        </is>
      </c>
      <c r="E179" t="inlineStr">
        <is>
          <t>844.98</t>
        </is>
      </c>
      <c r="F179" t="inlineStr">
        <is>
          <t>Completed</t>
        </is>
      </c>
      <c r="G179" t="inlineStr">
        <is>
          <t>Wheelchair access</t>
        </is>
      </c>
      <c r="H179" t="n">
        <v>5</v>
      </c>
      <c r="I179" t="inlineStr">
        <is>
          <t>2025-12</t>
        </is>
      </c>
    </row>
    <row r="180">
      <c r="A180" t="inlineStr">
        <is>
          <t>BK0179</t>
        </is>
      </c>
      <c r="B180" t="inlineStr">
        <is>
          <t>2025-02-11</t>
        </is>
      </c>
      <c r="C180" t="inlineStr">
        <is>
          <t>Toronto</t>
        </is>
      </c>
      <c r="D180" t="inlineStr">
        <is>
          <t>C0092</t>
        </is>
      </c>
      <c r="E180" t="inlineStr">
        <is>
          <t>134.19</t>
        </is>
      </c>
      <c r="F180" t="inlineStr">
        <is>
          <t>Cancelled</t>
        </is>
      </c>
      <c r="G180" t="inlineStr">
        <is>
          <t>Visual support</t>
        </is>
      </c>
      <c r="H180" t="n">
        <v>5</v>
      </c>
      <c r="I180" t="inlineStr">
        <is>
          <t>2025-02</t>
        </is>
      </c>
    </row>
    <row r="181">
      <c r="A181" t="inlineStr">
        <is>
          <t>BK0180</t>
        </is>
      </c>
      <c r="B181" t="inlineStr">
        <is>
          <t>2025-07-15</t>
        </is>
      </c>
      <c r="C181" t="inlineStr">
        <is>
          <t>Lisbon</t>
        </is>
      </c>
      <c r="D181" t="inlineStr">
        <is>
          <t>C0056</t>
        </is>
      </c>
      <c r="E181" t="inlineStr">
        <is>
          <t>644.13</t>
        </is>
      </c>
      <c r="F181" t="inlineStr">
        <is>
          <t>Completed</t>
        </is>
      </c>
      <c r="G181" t="inlineStr">
        <is>
          <t>Wheelchair access</t>
        </is>
      </c>
      <c r="H181" t="n">
        <v>5</v>
      </c>
      <c r="I181" t="inlineStr">
        <is>
          <t>2025-07</t>
        </is>
      </c>
    </row>
  </sheetData>
  <autoFilter ref="A1:I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6" customWidth="1" min="6" max="6"/>
    <col width="22" customWidth="1" min="7" max="7"/>
    <col width="17" customWidth="1" min="8" max="8"/>
    <col width="14" customWidth="1" min="9" max="9"/>
  </cols>
  <sheetData>
    <row r="1">
      <c r="A1" s="8" t="inlineStr">
        <is>
          <t>booking_id</t>
        </is>
      </c>
      <c r="B1" s="8" t="inlineStr">
        <is>
          <t>booking_date</t>
        </is>
      </c>
      <c r="C1" s="8" t="inlineStr">
        <is>
          <t>destination</t>
        </is>
      </c>
      <c r="D1" s="8" t="inlineStr">
        <is>
          <t>customer_id</t>
        </is>
      </c>
      <c r="E1" s="8" t="inlineStr">
        <is>
          <t>booking_value</t>
        </is>
      </c>
      <c r="F1" s="8" t="inlineStr">
        <is>
          <t>booking_status</t>
        </is>
      </c>
      <c r="G1" s="8" t="inlineStr">
        <is>
          <t>accessibility_type</t>
        </is>
      </c>
      <c r="H1" s="8" t="inlineStr">
        <is>
          <t>customer_rating</t>
        </is>
      </c>
      <c r="I1" s="8" t="inlineStr">
        <is>
          <t>travel_month</t>
        </is>
      </c>
    </row>
    <row r="2">
      <c r="A2" t="inlineStr">
        <is>
          <t>BK0001</t>
        </is>
      </c>
      <c r="B2" t="inlineStr">
        <is>
          <t>2025-11-24</t>
        </is>
      </c>
      <c r="C2" t="inlineStr">
        <is>
          <t>London</t>
        </is>
      </c>
      <c r="D2" t="inlineStr">
        <is>
          <t>C0014</t>
        </is>
      </c>
      <c r="E2" s="10" t="inlineStr">
        <is>
          <t>852.47</t>
        </is>
      </c>
      <c r="F2" t="inlineStr">
        <is>
          <t>Completed</t>
        </is>
      </c>
      <c r="G2" t="inlineStr">
        <is>
          <t>Accessible transport</t>
        </is>
      </c>
      <c r="H2" t="inlineStr"/>
      <c r="I2" t="inlineStr">
        <is>
          <t>2025-11</t>
        </is>
      </c>
    </row>
    <row r="3">
      <c r="A3" t="inlineStr">
        <is>
          <t>BK0002</t>
        </is>
      </c>
      <c r="B3" t="inlineStr">
        <is>
          <t>2025-02-14</t>
        </is>
      </c>
      <c r="C3" t="inlineStr">
        <is>
          <t>Rome</t>
        </is>
      </c>
      <c r="D3" t="inlineStr">
        <is>
          <t>C0028</t>
        </is>
      </c>
      <c r="E3" s="10" t="inlineStr">
        <is>
          <t>651.56</t>
        </is>
      </c>
      <c r="F3" t="inlineStr">
        <is>
          <t>Completed</t>
        </is>
      </c>
      <c r="G3" t="inlineStr">
        <is>
          <t>Step-free access</t>
        </is>
      </c>
      <c r="H3" t="inlineStr"/>
      <c r="I3" t="inlineStr">
        <is>
          <t>2025-02</t>
        </is>
      </c>
    </row>
    <row r="4">
      <c r="A4" t="inlineStr">
        <is>
          <t>BK0003</t>
        </is>
      </c>
      <c r="B4" t="inlineStr">
        <is>
          <t>2025-09-16</t>
        </is>
      </c>
      <c r="C4" t="inlineStr">
        <is>
          <t>Barcelona</t>
        </is>
      </c>
      <c r="D4" t="inlineStr">
        <is>
          <t>C0076</t>
        </is>
      </c>
      <c r="E4" s="10" t="inlineStr">
        <is>
          <t>122.93</t>
        </is>
      </c>
      <c r="F4" t="inlineStr">
        <is>
          <t>Cancelled</t>
        </is>
      </c>
      <c r="G4" t="inlineStr">
        <is>
          <t>Visual support</t>
        </is>
      </c>
      <c r="H4" t="inlineStr"/>
      <c r="I4" t="inlineStr">
        <is>
          <t>2025-09</t>
        </is>
      </c>
    </row>
    <row r="5">
      <c r="A5" t="inlineStr">
        <is>
          <t>BK0004</t>
        </is>
      </c>
      <c r="B5" t="inlineStr">
        <is>
          <t>2025-01-04</t>
        </is>
      </c>
      <c r="C5" t="inlineStr">
        <is>
          <t>Vancouver</t>
        </is>
      </c>
      <c r="D5" t="inlineStr">
        <is>
          <t>C0036</t>
        </is>
      </c>
      <c r="E5" s="10" t="inlineStr">
        <is>
          <t>833.54</t>
        </is>
      </c>
      <c r="F5" t="inlineStr">
        <is>
          <t>Pending</t>
        </is>
      </c>
      <c r="G5" t="inlineStr">
        <is>
          <t>Step-free access</t>
        </is>
      </c>
      <c r="H5" t="inlineStr"/>
      <c r="I5" t="inlineStr">
        <is>
          <t>2025-01</t>
        </is>
      </c>
    </row>
    <row r="6">
      <c r="A6" t="inlineStr">
        <is>
          <t>BK0005</t>
        </is>
      </c>
      <c r="B6" t="inlineStr">
        <is>
          <t>2025-04-21</t>
        </is>
      </c>
      <c r="C6" t="inlineStr">
        <is>
          <t>Toronto</t>
        </is>
      </c>
      <c r="D6" t="inlineStr">
        <is>
          <t>C0078</t>
        </is>
      </c>
      <c r="E6" s="10" t="inlineStr">
        <is>
          <t>552.25</t>
        </is>
      </c>
      <c r="F6" t="inlineStr">
        <is>
          <t>Completed</t>
        </is>
      </c>
      <c r="G6" t="inlineStr">
        <is>
          <t>Visual support</t>
        </is>
      </c>
      <c r="H6" t="inlineStr"/>
      <c r="I6" t="inlineStr">
        <is>
          <t>2025-04</t>
        </is>
      </c>
    </row>
    <row r="7">
      <c r="A7" t="inlineStr">
        <is>
          <t>BK0006</t>
        </is>
      </c>
      <c r="B7" t="inlineStr">
        <is>
          <t>2025-01-23</t>
        </is>
      </c>
      <c r="C7" t="inlineStr">
        <is>
          <t>Sydney</t>
        </is>
      </c>
      <c r="D7" t="inlineStr">
        <is>
          <t>C0011</t>
        </is>
      </c>
      <c r="E7" s="10" t="inlineStr">
        <is>
          <t>362.57</t>
        </is>
      </c>
      <c r="F7" t="inlineStr">
        <is>
          <t>Cancelled</t>
        </is>
      </c>
      <c r="G7" t="inlineStr">
        <is>
          <t>Accessible transport</t>
        </is>
      </c>
      <c r="H7" t="inlineStr"/>
      <c r="I7" t="inlineStr">
        <is>
          <t>2025-01</t>
        </is>
      </c>
    </row>
    <row r="8">
      <c r="A8" t="inlineStr">
        <is>
          <t>BK0007</t>
        </is>
      </c>
      <c r="B8" t="inlineStr">
        <is>
          <t>2025-05-31</t>
        </is>
      </c>
      <c r="C8" t="inlineStr">
        <is>
          <t>Toronto</t>
        </is>
      </c>
      <c r="D8" t="inlineStr">
        <is>
          <t>C0011</t>
        </is>
      </c>
      <c r="E8" s="10" t="inlineStr">
        <is>
          <t>154.00</t>
        </is>
      </c>
      <c r="F8" t="inlineStr">
        <is>
          <t>Cancelled</t>
        </is>
      </c>
      <c r="G8" t="inlineStr">
        <is>
          <t>Step-free access</t>
        </is>
      </c>
      <c r="H8" t="inlineStr"/>
      <c r="I8" t="inlineStr">
        <is>
          <t>2025-05</t>
        </is>
      </c>
    </row>
    <row r="9">
      <c r="A9" t="inlineStr">
        <is>
          <t>BK0008</t>
        </is>
      </c>
      <c r="B9" t="inlineStr">
        <is>
          <t>2025-02-21</t>
        </is>
      </c>
      <c r="C9" t="inlineStr">
        <is>
          <t>Rome</t>
        </is>
      </c>
      <c r="D9" t="inlineStr">
        <is>
          <t>C0047</t>
        </is>
      </c>
      <c r="E9" s="10" t="inlineStr">
        <is>
          <t>840.92</t>
        </is>
      </c>
      <c r="F9" t="inlineStr">
        <is>
          <t>Completed</t>
        </is>
      </c>
      <c r="G9" t="inlineStr">
        <is>
          <t>Step-free access</t>
        </is>
      </c>
      <c r="H9" t="inlineStr"/>
      <c r="I9" t="inlineStr">
        <is>
          <t>2025-02</t>
        </is>
      </c>
    </row>
    <row r="10">
      <c r="A10" t="inlineStr">
        <is>
          <t>BK0009</t>
        </is>
      </c>
      <c r="B10" t="inlineStr">
        <is>
          <t>2025-07-09</t>
        </is>
      </c>
      <c r="C10" t="inlineStr">
        <is>
          <t>Toronto</t>
        </is>
      </c>
      <c r="D10" t="inlineStr">
        <is>
          <t>C0010</t>
        </is>
      </c>
      <c r="E10" s="10" t="inlineStr">
        <is>
          <t>426.08</t>
        </is>
      </c>
      <c r="F10" t="inlineStr">
        <is>
          <t>Completed</t>
        </is>
      </c>
      <c r="G10" t="inlineStr">
        <is>
          <t>Accessible transport</t>
        </is>
      </c>
      <c r="H10" t="inlineStr"/>
      <c r="I10" t="inlineStr">
        <is>
          <t>2025-07</t>
        </is>
      </c>
    </row>
    <row r="11">
      <c r="A11" t="inlineStr">
        <is>
          <t>BK0010</t>
        </is>
      </c>
      <c r="B11" t="inlineStr">
        <is>
          <t>2025-11-22</t>
        </is>
      </c>
      <c r="C11" t="inlineStr">
        <is>
          <t>Vancouver</t>
        </is>
      </c>
      <c r="D11" t="inlineStr">
        <is>
          <t>C0049</t>
        </is>
      </c>
      <c r="E11" s="10" t="inlineStr">
        <is>
          <t>63.09</t>
        </is>
      </c>
      <c r="F11" t="inlineStr">
        <is>
          <t>Cancelled</t>
        </is>
      </c>
      <c r="G11" t="inlineStr">
        <is>
          <t>Visual support</t>
        </is>
      </c>
      <c r="H11" t="inlineStr"/>
      <c r="I11" t="inlineStr">
        <is>
          <t>2025-11</t>
        </is>
      </c>
    </row>
    <row r="12">
      <c r="A12" t="inlineStr">
        <is>
          <t>BK0011</t>
        </is>
      </c>
      <c r="B12" t="inlineStr">
        <is>
          <t>2025-11-24</t>
        </is>
      </c>
      <c r="C12" t="inlineStr">
        <is>
          <t>New York</t>
        </is>
      </c>
      <c r="D12" t="inlineStr">
        <is>
          <t>C0005</t>
        </is>
      </c>
      <c r="E12" s="10" t="inlineStr">
        <is>
          <t>772.55</t>
        </is>
      </c>
      <c r="F12" t="inlineStr">
        <is>
          <t>Pending</t>
        </is>
      </c>
      <c r="G12" t="inlineStr">
        <is>
          <t>Visual support</t>
        </is>
      </c>
      <c r="H12" t="inlineStr"/>
      <c r="I12" t="inlineStr">
        <is>
          <t>2025-11</t>
        </is>
      </c>
    </row>
    <row r="13">
      <c r="A13" t="inlineStr">
        <is>
          <t>BK0012</t>
        </is>
      </c>
      <c r="B13" t="inlineStr">
        <is>
          <t>2025-07-25</t>
        </is>
      </c>
      <c r="C13" t="inlineStr">
        <is>
          <t>Lisbon</t>
        </is>
      </c>
      <c r="D13" t="inlineStr">
        <is>
          <t>C0073</t>
        </is>
      </c>
      <c r="E13" s="10" t="inlineStr">
        <is>
          <t>788.24</t>
        </is>
      </c>
      <c r="F13" t="inlineStr">
        <is>
          <t>Completed</t>
        </is>
      </c>
      <c r="G13" t="inlineStr">
        <is>
          <t>Visual support</t>
        </is>
      </c>
      <c r="H13" t="inlineStr"/>
      <c r="I13" t="inlineStr">
        <is>
          <t>2025-07</t>
        </is>
      </c>
    </row>
    <row r="14">
      <c r="A14" t="inlineStr">
        <is>
          <t>BK0013</t>
        </is>
      </c>
      <c r="B14" t="inlineStr">
        <is>
          <t>2025-04-19</t>
        </is>
      </c>
      <c r="C14" t="inlineStr">
        <is>
          <t>Barcelona</t>
        </is>
      </c>
      <c r="D14" t="inlineStr">
        <is>
          <t>C0018</t>
        </is>
      </c>
      <c r="E14" s="10" t="inlineStr">
        <is>
          <t>1285.85</t>
        </is>
      </c>
      <c r="F14" t="inlineStr">
        <is>
          <t>Completed</t>
        </is>
      </c>
      <c r="G14" t="inlineStr">
        <is>
          <t>Step-free access</t>
        </is>
      </c>
      <c r="H14" t="inlineStr"/>
      <c r="I14" t="inlineStr">
        <is>
          <t>2025-04</t>
        </is>
      </c>
    </row>
    <row r="15">
      <c r="A15" t="inlineStr">
        <is>
          <t>BK0014</t>
        </is>
      </c>
      <c r="B15" t="inlineStr">
        <is>
          <t>2025-10-15</t>
        </is>
      </c>
      <c r="C15" t="inlineStr">
        <is>
          <t>Lisbon</t>
        </is>
      </c>
      <c r="D15" t="inlineStr">
        <is>
          <t>C0075</t>
        </is>
      </c>
      <c r="E15" s="10" t="inlineStr">
        <is>
          <t>466.54</t>
        </is>
      </c>
      <c r="F15" t="inlineStr">
        <is>
          <t>Pending</t>
        </is>
      </c>
      <c r="G15" t="inlineStr">
        <is>
          <t>Hearing support</t>
        </is>
      </c>
      <c r="H15" t="inlineStr"/>
      <c r="I15" t="inlineStr">
        <is>
          <t>2025-10</t>
        </is>
      </c>
    </row>
    <row r="16">
      <c r="A16" t="inlineStr">
        <is>
          <t>BK0015</t>
        </is>
      </c>
      <c r="B16" t="inlineStr">
        <is>
          <t>2025-07-05</t>
        </is>
      </c>
      <c r="C16" t="inlineStr">
        <is>
          <t>New York</t>
        </is>
      </c>
      <c r="D16" t="inlineStr">
        <is>
          <t>C0015</t>
        </is>
      </c>
      <c r="E16" s="10" t="inlineStr">
        <is>
          <t>840.83</t>
        </is>
      </c>
      <c r="F16" t="inlineStr">
        <is>
          <t>Completed</t>
        </is>
      </c>
      <c r="G16" t="inlineStr">
        <is>
          <t>Step-free access</t>
        </is>
      </c>
      <c r="H16" t="inlineStr"/>
      <c r="I16" t="inlineStr">
        <is>
          <t>2025-07</t>
        </is>
      </c>
    </row>
    <row r="17">
      <c r="A17" t="inlineStr">
        <is>
          <t>BK0016</t>
        </is>
      </c>
      <c r="B17" t="inlineStr">
        <is>
          <t>2025-11-18</t>
        </is>
      </c>
      <c r="C17" t="inlineStr">
        <is>
          <t>Vancouver</t>
        </is>
      </c>
      <c r="D17" t="inlineStr">
        <is>
          <t>C0009</t>
        </is>
      </c>
      <c r="E17" s="10" t="inlineStr">
        <is>
          <t>636.32</t>
        </is>
      </c>
      <c r="F17" t="inlineStr">
        <is>
          <t>Pending</t>
        </is>
      </c>
      <c r="G17" t="inlineStr">
        <is>
          <t>Hearing support</t>
        </is>
      </c>
      <c r="H17" t="inlineStr"/>
      <c r="I17" t="inlineStr">
        <is>
          <t>2025-11</t>
        </is>
      </c>
    </row>
    <row r="18">
      <c r="A18" t="inlineStr">
        <is>
          <t>BK0017</t>
        </is>
      </c>
      <c r="B18" t="inlineStr">
        <is>
          <t>2025-07-15</t>
        </is>
      </c>
      <c r="C18" t="inlineStr">
        <is>
          <t>Sydney</t>
        </is>
      </c>
      <c r="D18" t="inlineStr">
        <is>
          <t>C0015</t>
        </is>
      </c>
      <c r="E18" s="10" t="inlineStr">
        <is>
          <t>280.18</t>
        </is>
      </c>
      <c r="F18" t="inlineStr">
        <is>
          <t>Cancelled</t>
        </is>
      </c>
      <c r="G18" t="inlineStr">
        <is>
          <t>Accessible transport</t>
        </is>
      </c>
      <c r="H18" t="inlineStr"/>
      <c r="I18" t="inlineStr">
        <is>
          <t>2025-07</t>
        </is>
      </c>
    </row>
    <row r="19">
      <c r="A19" t="inlineStr">
        <is>
          <t>BK0018</t>
        </is>
      </c>
      <c r="B19" t="inlineStr">
        <is>
          <t>2025-05-17</t>
        </is>
      </c>
      <c r="C19" t="inlineStr">
        <is>
          <t>Toronto</t>
        </is>
      </c>
      <c r="D19" t="inlineStr">
        <is>
          <t>C0021</t>
        </is>
      </c>
      <c r="E19" s="10" t="inlineStr">
        <is>
          <t>652.42</t>
        </is>
      </c>
      <c r="F19" t="inlineStr">
        <is>
          <t>Completed</t>
        </is>
      </c>
      <c r="G19" t="inlineStr">
        <is>
          <t>Hearing support</t>
        </is>
      </c>
      <c r="H19" t="inlineStr"/>
      <c r="I19" t="inlineStr">
        <is>
          <t>2025-05</t>
        </is>
      </c>
    </row>
    <row r="20">
      <c r="A20" t="inlineStr">
        <is>
          <t>BK0019</t>
        </is>
      </c>
      <c r="B20" t="inlineStr">
        <is>
          <t>2025-01-02</t>
        </is>
      </c>
      <c r="C20" t="inlineStr">
        <is>
          <t>Lisbon</t>
        </is>
      </c>
      <c r="D20" t="inlineStr">
        <is>
          <t>C0082</t>
        </is>
      </c>
      <c r="E20" s="10" t="inlineStr">
        <is>
          <t>154.21</t>
        </is>
      </c>
      <c r="F20" t="inlineStr">
        <is>
          <t>Cancelled</t>
        </is>
      </c>
      <c r="G20" t="inlineStr">
        <is>
          <t>Accessible transport</t>
        </is>
      </c>
      <c r="H20" t="inlineStr"/>
      <c r="I20" t="inlineStr">
        <is>
          <t>2025-01</t>
        </is>
      </c>
    </row>
    <row r="21">
      <c r="A21" t="inlineStr">
        <is>
          <t>BK0020</t>
        </is>
      </c>
      <c r="B21" t="inlineStr">
        <is>
          <t>2025-11-08</t>
        </is>
      </c>
      <c r="C21" t="inlineStr">
        <is>
          <t>New York</t>
        </is>
      </c>
      <c r="D21" t="inlineStr">
        <is>
          <t>C0021</t>
        </is>
      </c>
      <c r="E21" s="10" t="inlineStr">
        <is>
          <t>687.11</t>
        </is>
      </c>
      <c r="F21" t="inlineStr">
        <is>
          <t>Completed</t>
        </is>
      </c>
      <c r="G21" t="inlineStr">
        <is>
          <t>Accessible transport</t>
        </is>
      </c>
      <c r="H21" t="inlineStr"/>
      <c r="I21" t="inlineStr">
        <is>
          <t>2025-11</t>
        </is>
      </c>
    </row>
    <row r="22">
      <c r="A22" t="inlineStr">
        <is>
          <t>BK0021</t>
        </is>
      </c>
      <c r="B22" t="inlineStr">
        <is>
          <t>2025-09-29</t>
        </is>
      </c>
      <c r="C22" t="inlineStr">
        <is>
          <t>Barcelona</t>
        </is>
      </c>
      <c r="D22" t="inlineStr">
        <is>
          <t>C0104</t>
        </is>
      </c>
      <c r="E22" s="10" t="inlineStr">
        <is>
          <t>225.66</t>
        </is>
      </c>
      <c r="F22" t="inlineStr">
        <is>
          <t>Cancelled</t>
        </is>
      </c>
      <c r="G22" t="inlineStr">
        <is>
          <t>Visual support</t>
        </is>
      </c>
      <c r="H22" t="inlineStr"/>
      <c r="I22" t="inlineStr">
        <is>
          <t>2025-09</t>
        </is>
      </c>
    </row>
    <row r="23">
      <c r="A23" t="inlineStr">
        <is>
          <t>BK0022</t>
        </is>
      </c>
      <c r="B23" t="inlineStr">
        <is>
          <t>2025-05-03</t>
        </is>
      </c>
      <c r="C23" t="inlineStr">
        <is>
          <t>Barcelona</t>
        </is>
      </c>
      <c r="D23" t="inlineStr">
        <is>
          <t>C0011</t>
        </is>
      </c>
      <c r="E23" s="10" t="inlineStr">
        <is>
          <t>748.07</t>
        </is>
      </c>
      <c r="F23" t="inlineStr">
        <is>
          <t>Completed</t>
        </is>
      </c>
      <c r="G23" t="inlineStr">
        <is>
          <t>Wheelchair access</t>
        </is>
      </c>
      <c r="H23" t="inlineStr"/>
      <c r="I23" t="inlineStr">
        <is>
          <t>2025-05</t>
        </is>
      </c>
    </row>
    <row r="24">
      <c r="A24" t="inlineStr">
        <is>
          <t>BK0023</t>
        </is>
      </c>
      <c r="B24" t="inlineStr">
        <is>
          <t>2025-09-06</t>
        </is>
      </c>
      <c r="C24" t="inlineStr">
        <is>
          <t>London</t>
        </is>
      </c>
      <c r="D24" t="inlineStr">
        <is>
          <t>C0034</t>
        </is>
      </c>
      <c r="E24" s="10" t="inlineStr">
        <is>
          <t>206.55</t>
        </is>
      </c>
      <c r="F24" t="inlineStr">
        <is>
          <t>Cancelled</t>
        </is>
      </c>
      <c r="G24" t="inlineStr">
        <is>
          <t>Accessible transport</t>
        </is>
      </c>
      <c r="H24" t="inlineStr"/>
      <c r="I24" t="inlineStr">
        <is>
          <t>2025-09</t>
        </is>
      </c>
    </row>
    <row r="25">
      <c r="A25" t="inlineStr">
        <is>
          <t>BK0024</t>
        </is>
      </c>
      <c r="B25" t="inlineStr">
        <is>
          <t>2025-11-07</t>
        </is>
      </c>
      <c r="C25" t="inlineStr">
        <is>
          <t>Rome</t>
        </is>
      </c>
      <c r="D25" t="inlineStr">
        <is>
          <t>C0097</t>
        </is>
      </c>
      <c r="E25" s="10" t="inlineStr">
        <is>
          <t>690.48</t>
        </is>
      </c>
      <c r="F25" t="inlineStr">
        <is>
          <t>Completed</t>
        </is>
      </c>
      <c r="G25" t="inlineStr">
        <is>
          <t>Step-free access</t>
        </is>
      </c>
      <c r="H25" t="inlineStr"/>
      <c r="I25" t="inlineStr">
        <is>
          <t>2025-11</t>
        </is>
      </c>
    </row>
    <row r="26">
      <c r="A26" t="inlineStr">
        <is>
          <t>BK0025</t>
        </is>
      </c>
      <c r="B26" t="inlineStr">
        <is>
          <t>2025-06-09</t>
        </is>
      </c>
      <c r="C26" t="inlineStr">
        <is>
          <t>Rome</t>
        </is>
      </c>
      <c r="D26" t="inlineStr">
        <is>
          <t>C0016</t>
        </is>
      </c>
      <c r="E26" s="10" t="inlineStr">
        <is>
          <t>671.59</t>
        </is>
      </c>
      <c r="F26" t="inlineStr">
        <is>
          <t>Pending</t>
        </is>
      </c>
      <c r="G26" t="inlineStr">
        <is>
          <t>Step-free access</t>
        </is>
      </c>
      <c r="H26" t="inlineStr"/>
      <c r="I26" t="inlineStr">
        <is>
          <t>2025-06</t>
        </is>
      </c>
    </row>
    <row r="27">
      <c r="A27" t="inlineStr">
        <is>
          <t>BK0026</t>
        </is>
      </c>
      <c r="B27" t="inlineStr">
        <is>
          <t>2025-04-26</t>
        </is>
      </c>
      <c r="C27" t="inlineStr">
        <is>
          <t>London</t>
        </is>
      </c>
      <c r="D27" t="inlineStr">
        <is>
          <t>C0071</t>
        </is>
      </c>
      <c r="E27" s="10" t="inlineStr">
        <is>
          <t>695.74</t>
        </is>
      </c>
      <c r="F27" t="inlineStr">
        <is>
          <t>Completed</t>
        </is>
      </c>
      <c r="G27" t="inlineStr">
        <is>
          <t>Step-free access</t>
        </is>
      </c>
      <c r="H27" t="inlineStr"/>
      <c r="I27" t="inlineStr">
        <is>
          <t>2025-04</t>
        </is>
      </c>
    </row>
    <row r="28">
      <c r="A28" t="inlineStr">
        <is>
          <t>BK0027</t>
        </is>
      </c>
      <c r="B28" t="inlineStr">
        <is>
          <t>2025-10-29</t>
        </is>
      </c>
      <c r="C28" t="inlineStr">
        <is>
          <t>New York</t>
        </is>
      </c>
      <c r="D28" t="inlineStr">
        <is>
          <t>C0005</t>
        </is>
      </c>
      <c r="E28" s="10" t="inlineStr">
        <is>
          <t>1190.68</t>
        </is>
      </c>
      <c r="F28" t="inlineStr">
        <is>
          <t>Completed</t>
        </is>
      </c>
      <c r="G28" t="inlineStr">
        <is>
          <t>Visual support</t>
        </is>
      </c>
      <c r="H28" t="inlineStr"/>
      <c r="I28" t="inlineStr">
        <is>
          <t>2025-10</t>
        </is>
      </c>
    </row>
    <row r="29">
      <c r="A29" t="inlineStr">
        <is>
          <t>BK0028</t>
        </is>
      </c>
      <c r="B29" t="inlineStr">
        <is>
          <t>2025-02-06</t>
        </is>
      </c>
      <c r="C29" t="inlineStr">
        <is>
          <t>New York</t>
        </is>
      </c>
      <c r="D29" t="inlineStr">
        <is>
          <t>C0028</t>
        </is>
      </c>
      <c r="E29" s="10" t="inlineStr">
        <is>
          <t>1054.66</t>
        </is>
      </c>
      <c r="F29" t="inlineStr">
        <is>
          <t>Completed</t>
        </is>
      </c>
      <c r="G29" t="inlineStr">
        <is>
          <t>Accessible transport</t>
        </is>
      </c>
      <c r="H29" t="inlineStr"/>
      <c r="I29" t="inlineStr">
        <is>
          <t>2025-02</t>
        </is>
      </c>
    </row>
    <row r="30">
      <c r="A30" t="inlineStr">
        <is>
          <t>BK0029</t>
        </is>
      </c>
      <c r="B30" t="inlineStr">
        <is>
          <t>2025-03-09</t>
        </is>
      </c>
      <c r="C30" t="inlineStr">
        <is>
          <t>Sydney</t>
        </is>
      </c>
      <c r="D30" t="inlineStr">
        <is>
          <t>C0013</t>
        </is>
      </c>
      <c r="E30" s="10" t="inlineStr">
        <is>
          <t>1129.63</t>
        </is>
      </c>
      <c r="F30" t="inlineStr">
        <is>
          <t>Completed</t>
        </is>
      </c>
      <c r="G30" t="inlineStr">
        <is>
          <t>Hearing support</t>
        </is>
      </c>
      <c r="H30" t="inlineStr"/>
      <c r="I30" t="inlineStr">
        <is>
          <t>2025-03</t>
        </is>
      </c>
    </row>
    <row r="31">
      <c r="A31" t="inlineStr">
        <is>
          <t>BK0030</t>
        </is>
      </c>
      <c r="B31" t="inlineStr">
        <is>
          <t>2025-07-01</t>
        </is>
      </c>
      <c r="C31" t="inlineStr">
        <is>
          <t>Rome</t>
        </is>
      </c>
      <c r="D31" t="inlineStr">
        <is>
          <t>C0094</t>
        </is>
      </c>
      <c r="E31" s="10" t="inlineStr">
        <is>
          <t>475.84</t>
        </is>
      </c>
      <c r="F31" t="inlineStr">
        <is>
          <t>Completed</t>
        </is>
      </c>
      <c r="G31" t="inlineStr">
        <is>
          <t>Wheelchair access</t>
        </is>
      </c>
      <c r="H31" t="inlineStr"/>
      <c r="I31" t="inlineStr">
        <is>
          <t>2025-07</t>
        </is>
      </c>
    </row>
    <row r="32">
      <c r="A32" t="inlineStr">
        <is>
          <t>BK0031</t>
        </is>
      </c>
      <c r="B32" t="inlineStr">
        <is>
          <t>2025-12-11</t>
        </is>
      </c>
      <c r="C32" t="inlineStr">
        <is>
          <t>London</t>
        </is>
      </c>
      <c r="D32" t="inlineStr">
        <is>
          <t>C0032</t>
        </is>
      </c>
      <c r="E32" s="10" t="inlineStr">
        <is>
          <t>718.99</t>
        </is>
      </c>
      <c r="F32" t="inlineStr">
        <is>
          <t>Completed</t>
        </is>
      </c>
      <c r="G32" t="inlineStr">
        <is>
          <t>Step-free access</t>
        </is>
      </c>
      <c r="H32" t="inlineStr"/>
      <c r="I32" t="inlineStr">
        <is>
          <t>2025-12</t>
        </is>
      </c>
    </row>
    <row r="33">
      <c r="A33" t="inlineStr">
        <is>
          <t>BK0032</t>
        </is>
      </c>
      <c r="B33" t="inlineStr">
        <is>
          <t>2025-04-08</t>
        </is>
      </c>
      <c r="C33" t="inlineStr">
        <is>
          <t>Sydney</t>
        </is>
      </c>
      <c r="D33" t="inlineStr">
        <is>
          <t>C0036</t>
        </is>
      </c>
      <c r="E33" s="10" t="inlineStr">
        <is>
          <t>1159.65</t>
        </is>
      </c>
      <c r="F33" t="inlineStr">
        <is>
          <t>Completed</t>
        </is>
      </c>
      <c r="G33" t="inlineStr">
        <is>
          <t>Hearing support</t>
        </is>
      </c>
      <c r="H33" t="inlineStr"/>
      <c r="I33" t="inlineStr">
        <is>
          <t>2025-04</t>
        </is>
      </c>
    </row>
    <row r="34">
      <c r="A34" t="inlineStr">
        <is>
          <t>BK0033</t>
        </is>
      </c>
      <c r="B34" t="inlineStr">
        <is>
          <t>2025-05-08</t>
        </is>
      </c>
      <c r="C34" t="inlineStr">
        <is>
          <t>London</t>
        </is>
      </c>
      <c r="D34" t="inlineStr">
        <is>
          <t>C0084</t>
        </is>
      </c>
      <c r="E34" s="10" t="inlineStr">
        <is>
          <t>992.80</t>
        </is>
      </c>
      <c r="F34" t="inlineStr">
        <is>
          <t>Completed</t>
        </is>
      </c>
      <c r="G34" t="inlineStr">
        <is>
          <t>Accessible transport</t>
        </is>
      </c>
      <c r="H34" t="inlineStr"/>
      <c r="I34" t="inlineStr">
        <is>
          <t>2025-05</t>
        </is>
      </c>
    </row>
    <row r="35">
      <c r="A35" t="inlineStr">
        <is>
          <t>BK0034</t>
        </is>
      </c>
      <c r="B35" t="inlineStr">
        <is>
          <t>2025-01-08</t>
        </is>
      </c>
      <c r="C35" t="inlineStr">
        <is>
          <t>London</t>
        </is>
      </c>
      <c r="D35" t="inlineStr">
        <is>
          <t>C0063</t>
        </is>
      </c>
      <c r="E35" s="10" t="inlineStr">
        <is>
          <t>512.02</t>
        </is>
      </c>
      <c r="F35" t="inlineStr">
        <is>
          <t>Completed</t>
        </is>
      </c>
      <c r="G35" t="inlineStr">
        <is>
          <t>Hearing support</t>
        </is>
      </c>
      <c r="H35" t="inlineStr"/>
      <c r="I35" t="inlineStr">
        <is>
          <t>2025-01</t>
        </is>
      </c>
    </row>
    <row r="36">
      <c r="A36" t="inlineStr">
        <is>
          <t>BK0035</t>
        </is>
      </c>
      <c r="B36" t="inlineStr">
        <is>
          <t>2025-04-20</t>
        </is>
      </c>
      <c r="C36" t="inlineStr">
        <is>
          <t>Rome</t>
        </is>
      </c>
      <c r="D36" t="inlineStr">
        <is>
          <t>C0101</t>
        </is>
      </c>
      <c r="E36" s="10" t="inlineStr">
        <is>
          <t>785.76</t>
        </is>
      </c>
      <c r="F36" t="inlineStr">
        <is>
          <t>Completed</t>
        </is>
      </c>
      <c r="G36" t="inlineStr">
        <is>
          <t>Hearing support</t>
        </is>
      </c>
      <c r="H36" t="inlineStr"/>
      <c r="I36" t="inlineStr">
        <is>
          <t>2025-04</t>
        </is>
      </c>
    </row>
    <row r="37">
      <c r="A37" t="inlineStr">
        <is>
          <t>BK0036</t>
        </is>
      </c>
      <c r="B37" t="inlineStr">
        <is>
          <t>2025-05-27</t>
        </is>
      </c>
      <c r="C37" t="inlineStr">
        <is>
          <t>Rome</t>
        </is>
      </c>
      <c r="D37" t="inlineStr">
        <is>
          <t>C0101</t>
        </is>
      </c>
      <c r="E37" s="10" t="inlineStr">
        <is>
          <t>789.69</t>
        </is>
      </c>
      <c r="F37" t="inlineStr">
        <is>
          <t>Pending</t>
        </is>
      </c>
      <c r="G37" t="inlineStr">
        <is>
          <t>Accessible transport</t>
        </is>
      </c>
      <c r="H37" t="inlineStr"/>
      <c r="I37" t="inlineStr">
        <is>
          <t>2025-05</t>
        </is>
      </c>
    </row>
    <row r="38">
      <c r="A38" t="inlineStr">
        <is>
          <t>BK0037</t>
        </is>
      </c>
      <c r="B38" t="inlineStr">
        <is>
          <t>2025-12-05</t>
        </is>
      </c>
      <c r="C38" t="inlineStr">
        <is>
          <t>Sydney</t>
        </is>
      </c>
      <c r="D38" t="inlineStr">
        <is>
          <t>C0095</t>
        </is>
      </c>
      <c r="E38" s="10" t="inlineStr">
        <is>
          <t>1099.12</t>
        </is>
      </c>
      <c r="F38" t="inlineStr">
        <is>
          <t>Completed</t>
        </is>
      </c>
      <c r="G38" t="inlineStr">
        <is>
          <t>Accessible transport</t>
        </is>
      </c>
      <c r="H38" t="inlineStr"/>
      <c r="I38" t="inlineStr">
        <is>
          <t>2025-12</t>
        </is>
      </c>
    </row>
    <row r="39">
      <c r="A39" t="inlineStr">
        <is>
          <t>BK0038</t>
        </is>
      </c>
      <c r="B39" t="inlineStr">
        <is>
          <t>2025-02-01</t>
        </is>
      </c>
      <c r="C39" t="inlineStr">
        <is>
          <t>Toronto</t>
        </is>
      </c>
      <c r="D39" t="inlineStr">
        <is>
          <t>C0062</t>
        </is>
      </c>
      <c r="E39" s="10" t="inlineStr">
        <is>
          <t>583.08</t>
        </is>
      </c>
      <c r="F39" t="inlineStr">
        <is>
          <t>Completed</t>
        </is>
      </c>
      <c r="G39" t="inlineStr">
        <is>
          <t>Accessible transport</t>
        </is>
      </c>
      <c r="H39" t="inlineStr"/>
      <c r="I39" t="inlineStr">
        <is>
          <t>2025-02</t>
        </is>
      </c>
    </row>
    <row r="40">
      <c r="A40" t="inlineStr">
        <is>
          <t>BK0039</t>
        </is>
      </c>
      <c r="B40" t="inlineStr">
        <is>
          <t>2025-09-29</t>
        </is>
      </c>
      <c r="C40" t="inlineStr">
        <is>
          <t>Vancouver</t>
        </is>
      </c>
      <c r="D40" t="inlineStr">
        <is>
          <t>C0077</t>
        </is>
      </c>
      <c r="E40" s="10" t="inlineStr">
        <is>
          <t>695.80</t>
        </is>
      </c>
      <c r="F40" t="inlineStr">
        <is>
          <t>Completed</t>
        </is>
      </c>
      <c r="G40" t="inlineStr">
        <is>
          <t>Wheelchair access</t>
        </is>
      </c>
      <c r="H40" t="inlineStr"/>
      <c r="I40" t="inlineStr">
        <is>
          <t>2025-09</t>
        </is>
      </c>
    </row>
    <row r="41">
      <c r="A41" t="inlineStr">
        <is>
          <t>BK0041</t>
        </is>
      </c>
      <c r="B41" t="inlineStr">
        <is>
          <t>2025-10-24</t>
        </is>
      </c>
      <c r="C41" t="inlineStr">
        <is>
          <t>Barcelona</t>
        </is>
      </c>
      <c r="D41" t="inlineStr">
        <is>
          <t>C0034</t>
        </is>
      </c>
      <c r="E41" s="10" t="inlineStr">
        <is>
          <t>165.08</t>
        </is>
      </c>
      <c r="F41" t="inlineStr">
        <is>
          <t>Cancelled</t>
        </is>
      </c>
      <c r="G41" t="inlineStr">
        <is>
          <t>Step-free access</t>
        </is>
      </c>
      <c r="H41" t="inlineStr"/>
      <c r="I41" t="inlineStr">
        <is>
          <t>2025-10</t>
        </is>
      </c>
    </row>
    <row r="42">
      <c r="A42" t="inlineStr">
        <is>
          <t>BK0042</t>
        </is>
      </c>
      <c r="B42" t="inlineStr">
        <is>
          <t>2025-12-09</t>
        </is>
      </c>
      <c r="C42" t="inlineStr">
        <is>
          <t>Toronto</t>
        </is>
      </c>
      <c r="D42" t="inlineStr">
        <is>
          <t>C0017</t>
        </is>
      </c>
      <c r="E42" s="10" t="inlineStr">
        <is>
          <t>590.90</t>
        </is>
      </c>
      <c r="F42" t="inlineStr">
        <is>
          <t>Completed</t>
        </is>
      </c>
      <c r="G42" t="inlineStr">
        <is>
          <t>Visual support</t>
        </is>
      </c>
      <c r="H42" t="inlineStr"/>
      <c r="I42" t="inlineStr">
        <is>
          <t>2025-12</t>
        </is>
      </c>
    </row>
    <row r="43">
      <c r="A43" t="inlineStr">
        <is>
          <t>BK0043</t>
        </is>
      </c>
      <c r="B43" t="inlineStr">
        <is>
          <t>2025-08-23</t>
        </is>
      </c>
      <c r="C43" t="inlineStr">
        <is>
          <t>Toronto</t>
        </is>
      </c>
      <c r="D43" t="inlineStr">
        <is>
          <t>C0013</t>
        </is>
      </c>
      <c r="E43" s="10" t="inlineStr">
        <is>
          <t>666.06</t>
        </is>
      </c>
      <c r="F43" t="inlineStr">
        <is>
          <t>Completed</t>
        </is>
      </c>
      <c r="G43" t="inlineStr">
        <is>
          <t>Wheelchair access</t>
        </is>
      </c>
      <c r="H43" t="inlineStr"/>
      <c r="I43" t="inlineStr">
        <is>
          <t>2025-08</t>
        </is>
      </c>
    </row>
    <row r="44">
      <c r="A44" t="inlineStr">
        <is>
          <t>BK0044</t>
        </is>
      </c>
      <c r="B44" t="inlineStr">
        <is>
          <t>2025-10-03</t>
        </is>
      </c>
      <c r="C44" t="inlineStr">
        <is>
          <t>New York</t>
        </is>
      </c>
      <c r="D44" t="inlineStr">
        <is>
          <t>C0009</t>
        </is>
      </c>
      <c r="E44" s="10" t="inlineStr">
        <is>
          <t>315.54</t>
        </is>
      </c>
      <c r="F44" t="inlineStr">
        <is>
          <t>Cancelled</t>
        </is>
      </c>
      <c r="G44" t="inlineStr">
        <is>
          <t>Step-free access</t>
        </is>
      </c>
      <c r="H44" t="inlineStr"/>
      <c r="I44" t="inlineStr">
        <is>
          <t>2025-10</t>
        </is>
      </c>
    </row>
    <row r="45">
      <c r="A45" t="inlineStr">
        <is>
          <t>BK0045</t>
        </is>
      </c>
      <c r="B45" t="inlineStr">
        <is>
          <t>2025-07-09</t>
        </is>
      </c>
      <c r="C45" t="inlineStr">
        <is>
          <t>Lisbon</t>
        </is>
      </c>
      <c r="D45" t="inlineStr">
        <is>
          <t>C0104</t>
        </is>
      </c>
      <c r="E45" s="10" t="inlineStr">
        <is>
          <t>439.61</t>
        </is>
      </c>
      <c r="F45" t="inlineStr">
        <is>
          <t>Completed</t>
        </is>
      </c>
      <c r="G45" t="inlineStr">
        <is>
          <t>Accessible transport</t>
        </is>
      </c>
      <c r="H45" t="inlineStr"/>
      <c r="I45" t="inlineStr">
        <is>
          <t>2025-07</t>
        </is>
      </c>
    </row>
    <row r="46">
      <c r="A46" t="inlineStr">
        <is>
          <t>BK0046</t>
        </is>
      </c>
      <c r="B46" t="inlineStr">
        <is>
          <t>2025-01-05</t>
        </is>
      </c>
      <c r="C46" t="inlineStr">
        <is>
          <t>Lisbon</t>
        </is>
      </c>
      <c r="D46" t="inlineStr">
        <is>
          <t>C0018</t>
        </is>
      </c>
      <c r="E46" s="10" t="inlineStr">
        <is>
          <t>651.54</t>
        </is>
      </c>
      <c r="F46" t="inlineStr">
        <is>
          <t>Pending</t>
        </is>
      </c>
      <c r="G46" t="inlineStr">
        <is>
          <t>Visual support</t>
        </is>
      </c>
      <c r="H46" t="inlineStr"/>
      <c r="I46" t="inlineStr">
        <is>
          <t>2025-01</t>
        </is>
      </c>
    </row>
    <row r="47">
      <c r="A47" t="inlineStr">
        <is>
          <t>BK0047</t>
        </is>
      </c>
      <c r="B47" t="inlineStr">
        <is>
          <t>2025-03-01</t>
        </is>
      </c>
      <c r="C47" t="inlineStr">
        <is>
          <t>London</t>
        </is>
      </c>
      <c r="D47" t="inlineStr">
        <is>
          <t>C0092</t>
        </is>
      </c>
      <c r="E47" s="10" t="inlineStr">
        <is>
          <t>717.49</t>
        </is>
      </c>
      <c r="F47" t="inlineStr">
        <is>
          <t>Pending</t>
        </is>
      </c>
      <c r="G47" t="inlineStr">
        <is>
          <t>Visual support</t>
        </is>
      </c>
      <c r="H47" t="inlineStr"/>
      <c r="I47" t="inlineStr">
        <is>
          <t>2025-03</t>
        </is>
      </c>
    </row>
    <row r="48">
      <c r="A48" t="inlineStr">
        <is>
          <t>BK0048</t>
        </is>
      </c>
      <c r="B48" t="inlineStr">
        <is>
          <t>2025-04-15</t>
        </is>
      </c>
      <c r="C48" t="inlineStr">
        <is>
          <t>Lisbon</t>
        </is>
      </c>
      <c r="D48" t="inlineStr">
        <is>
          <t>C0007</t>
        </is>
      </c>
      <c r="E48" s="10" t="inlineStr">
        <is>
          <t>181.45</t>
        </is>
      </c>
      <c r="F48" t="inlineStr">
        <is>
          <t>Cancelled</t>
        </is>
      </c>
      <c r="G48" t="inlineStr">
        <is>
          <t>Wheelchair access</t>
        </is>
      </c>
      <c r="H48" t="inlineStr"/>
      <c r="I48" t="inlineStr">
        <is>
          <t>2025-04</t>
        </is>
      </c>
    </row>
    <row r="49">
      <c r="A49" t="inlineStr">
        <is>
          <t>BK0049</t>
        </is>
      </c>
      <c r="B49" t="inlineStr">
        <is>
          <t>2025-11-21</t>
        </is>
      </c>
      <c r="C49" t="inlineStr">
        <is>
          <t>Rome</t>
        </is>
      </c>
      <c r="D49" t="inlineStr">
        <is>
          <t>C0034</t>
        </is>
      </c>
      <c r="E49" s="10" t="inlineStr">
        <is>
          <t>928.70</t>
        </is>
      </c>
      <c r="F49" t="inlineStr">
        <is>
          <t>Completed</t>
        </is>
      </c>
      <c r="G49" t="inlineStr">
        <is>
          <t>Step-free access</t>
        </is>
      </c>
      <c r="H49" t="inlineStr"/>
      <c r="I49" t="inlineStr">
        <is>
          <t>2025-11</t>
        </is>
      </c>
    </row>
    <row r="50">
      <c r="A50" t="inlineStr">
        <is>
          <t>BK0050</t>
        </is>
      </c>
      <c r="B50" t="inlineStr">
        <is>
          <t>2025-08-15</t>
        </is>
      </c>
      <c r="C50" t="inlineStr">
        <is>
          <t>Rome</t>
        </is>
      </c>
      <c r="D50" t="inlineStr">
        <is>
          <t>C0089</t>
        </is>
      </c>
      <c r="E50" s="10" t="inlineStr">
        <is>
          <t>97.70</t>
        </is>
      </c>
      <c r="F50" t="inlineStr">
        <is>
          <t>Cancelled</t>
        </is>
      </c>
      <c r="G50" t="inlineStr">
        <is>
          <t>Step-free access</t>
        </is>
      </c>
      <c r="H50" t="inlineStr"/>
      <c r="I50" t="inlineStr">
        <is>
          <t>2025-08</t>
        </is>
      </c>
    </row>
    <row r="51">
      <c r="A51" t="inlineStr">
        <is>
          <t>BK0051</t>
        </is>
      </c>
      <c r="B51" t="inlineStr">
        <is>
          <t>2025-10-07</t>
        </is>
      </c>
      <c r="C51" t="inlineStr">
        <is>
          <t>Barcelona</t>
        </is>
      </c>
      <c r="D51" t="inlineStr">
        <is>
          <t>C0040</t>
        </is>
      </c>
      <c r="E51" s="10" t="inlineStr">
        <is>
          <t>642.10</t>
        </is>
      </c>
      <c r="F51" t="inlineStr">
        <is>
          <t>Completed</t>
        </is>
      </c>
      <c r="G51" t="inlineStr">
        <is>
          <t>Visual support</t>
        </is>
      </c>
      <c r="H51" t="inlineStr"/>
      <c r="I51" t="inlineStr">
        <is>
          <t>2025-10</t>
        </is>
      </c>
    </row>
    <row r="52">
      <c r="A52" t="inlineStr">
        <is>
          <t>BK0053</t>
        </is>
      </c>
      <c r="B52" t="inlineStr">
        <is>
          <t>2025-07-01</t>
        </is>
      </c>
      <c r="C52" t="inlineStr">
        <is>
          <t>Rome</t>
        </is>
      </c>
      <c r="D52" t="inlineStr">
        <is>
          <t>C0103</t>
        </is>
      </c>
      <c r="E52" s="10" t="inlineStr">
        <is>
          <t>109.51</t>
        </is>
      </c>
      <c r="F52" t="inlineStr">
        <is>
          <t>Cancelled</t>
        </is>
      </c>
      <c r="G52" t="inlineStr">
        <is>
          <t>Step-free access</t>
        </is>
      </c>
      <c r="H52" t="inlineStr"/>
      <c r="I52" t="inlineStr">
        <is>
          <t>2025-07</t>
        </is>
      </c>
    </row>
    <row r="53">
      <c r="A53" t="inlineStr">
        <is>
          <t>BK0054</t>
        </is>
      </c>
      <c r="B53" t="inlineStr">
        <is>
          <t>2025-07-31</t>
        </is>
      </c>
      <c r="C53" t="inlineStr">
        <is>
          <t>Barcelona</t>
        </is>
      </c>
      <c r="D53" t="inlineStr">
        <is>
          <t>C0043</t>
        </is>
      </c>
      <c r="E53" s="10" t="inlineStr">
        <is>
          <t>358.76</t>
        </is>
      </c>
      <c r="F53" t="inlineStr">
        <is>
          <t>Completed</t>
        </is>
      </c>
      <c r="G53" t="inlineStr">
        <is>
          <t>Hearing support</t>
        </is>
      </c>
      <c r="H53" t="inlineStr"/>
      <c r="I53" t="inlineStr">
        <is>
          <t>2025-07</t>
        </is>
      </c>
    </row>
    <row r="54">
      <c r="A54" t="inlineStr">
        <is>
          <t>BK0055</t>
        </is>
      </c>
      <c r="B54" t="inlineStr">
        <is>
          <t>2025-12-09</t>
        </is>
      </c>
      <c r="C54" t="inlineStr">
        <is>
          <t>New York</t>
        </is>
      </c>
      <c r="D54" t="inlineStr">
        <is>
          <t>C0005</t>
        </is>
      </c>
      <c r="E54" s="10" t="inlineStr">
        <is>
          <t>1101.77</t>
        </is>
      </c>
      <c r="F54" t="inlineStr">
        <is>
          <t>Completed</t>
        </is>
      </c>
      <c r="G54" t="inlineStr">
        <is>
          <t>Hearing support</t>
        </is>
      </c>
      <c r="H54" t="inlineStr"/>
      <c r="I54" t="inlineStr">
        <is>
          <t>2025-12</t>
        </is>
      </c>
    </row>
    <row r="55">
      <c r="A55" t="inlineStr">
        <is>
          <t>BK0056</t>
        </is>
      </c>
      <c r="B55" t="inlineStr">
        <is>
          <t>2025-04-24</t>
        </is>
      </c>
      <c r="C55" t="inlineStr">
        <is>
          <t>New York</t>
        </is>
      </c>
      <c r="D55" t="inlineStr">
        <is>
          <t>C0102</t>
        </is>
      </c>
      <c r="E55" s="10" t="inlineStr">
        <is>
          <t>1197.68</t>
        </is>
      </c>
      <c r="F55" t="inlineStr">
        <is>
          <t>Completed</t>
        </is>
      </c>
      <c r="G55" t="inlineStr">
        <is>
          <t>Step-free access</t>
        </is>
      </c>
      <c r="H55" t="inlineStr"/>
      <c r="I55" t="inlineStr">
        <is>
          <t>2025-04</t>
        </is>
      </c>
    </row>
    <row r="56">
      <c r="A56" t="inlineStr">
        <is>
          <t>BK0057</t>
        </is>
      </c>
      <c r="B56" t="inlineStr">
        <is>
          <t>2025-04-25</t>
        </is>
      </c>
      <c r="C56" t="inlineStr">
        <is>
          <t>Barcelona</t>
        </is>
      </c>
      <c r="D56" t="inlineStr">
        <is>
          <t>C0099</t>
        </is>
      </c>
      <c r="E56" s="10" t="inlineStr">
        <is>
          <t>769.42</t>
        </is>
      </c>
      <c r="F56" t="inlineStr">
        <is>
          <t>Pending</t>
        </is>
      </c>
      <c r="G56" t="inlineStr">
        <is>
          <t>Visual support</t>
        </is>
      </c>
      <c r="H56" t="inlineStr"/>
      <c r="I56" t="inlineStr">
        <is>
          <t>2025-04</t>
        </is>
      </c>
    </row>
    <row r="57">
      <c r="A57" t="inlineStr">
        <is>
          <t>BK0058</t>
        </is>
      </c>
      <c r="B57" t="inlineStr">
        <is>
          <t>2025-06-29</t>
        </is>
      </c>
      <c r="C57" t="inlineStr">
        <is>
          <t>Rome</t>
        </is>
      </c>
      <c r="D57" t="inlineStr">
        <is>
          <t>C0069</t>
        </is>
      </c>
      <c r="E57" s="10" t="inlineStr">
        <is>
          <t>923.41</t>
        </is>
      </c>
      <c r="F57" t="inlineStr">
        <is>
          <t>Pending</t>
        </is>
      </c>
      <c r="G57" t="inlineStr">
        <is>
          <t>Visual support</t>
        </is>
      </c>
      <c r="H57" t="inlineStr"/>
      <c r="I57" t="inlineStr">
        <is>
          <t>2025-06</t>
        </is>
      </c>
    </row>
    <row r="58">
      <c r="A58" t="inlineStr">
        <is>
          <t>BK0059</t>
        </is>
      </c>
      <c r="B58" t="inlineStr">
        <is>
          <t>2025-01-15</t>
        </is>
      </c>
      <c r="C58" t="inlineStr">
        <is>
          <t>London</t>
        </is>
      </c>
      <c r="D58" t="inlineStr">
        <is>
          <t>C0014</t>
        </is>
      </c>
      <c r="E58" s="10" t="inlineStr">
        <is>
          <t>1070.40</t>
        </is>
      </c>
      <c r="F58" t="inlineStr">
        <is>
          <t>Completed</t>
        </is>
      </c>
      <c r="G58" t="inlineStr">
        <is>
          <t>Accessible transport</t>
        </is>
      </c>
      <c r="H58" t="inlineStr"/>
      <c r="I58" t="inlineStr">
        <is>
          <t>2025-01</t>
        </is>
      </c>
    </row>
    <row r="59">
      <c r="A59" t="inlineStr">
        <is>
          <t>BK0060</t>
        </is>
      </c>
      <c r="B59" t="inlineStr">
        <is>
          <t>2025-08-11</t>
        </is>
      </c>
      <c r="C59" t="inlineStr">
        <is>
          <t>Toronto</t>
        </is>
      </c>
      <c r="D59" t="inlineStr">
        <is>
          <t>C0056</t>
        </is>
      </c>
      <c r="E59" s="10" t="inlineStr">
        <is>
          <t>769.08</t>
        </is>
      </c>
      <c r="F59" t="inlineStr">
        <is>
          <t>Pending</t>
        </is>
      </c>
      <c r="G59" t="inlineStr">
        <is>
          <t>Accessible transport</t>
        </is>
      </c>
      <c r="H59" t="inlineStr"/>
      <c r="I59" t="inlineStr">
        <is>
          <t>2025-08</t>
        </is>
      </c>
    </row>
    <row r="60">
      <c r="A60" t="inlineStr">
        <is>
          <t>BK0061</t>
        </is>
      </c>
      <c r="B60" t="inlineStr">
        <is>
          <t>2025-09-19</t>
        </is>
      </c>
      <c r="C60" t="inlineStr">
        <is>
          <t>London</t>
        </is>
      </c>
      <c r="D60" t="inlineStr">
        <is>
          <t>C0056</t>
        </is>
      </c>
      <c r="E60" s="10" t="inlineStr">
        <is>
          <t>959.17</t>
        </is>
      </c>
      <c r="F60" t="inlineStr">
        <is>
          <t>Completed</t>
        </is>
      </c>
      <c r="G60" t="inlineStr">
        <is>
          <t>Wheelchair access</t>
        </is>
      </c>
      <c r="H60" t="inlineStr"/>
      <c r="I60" t="inlineStr">
        <is>
          <t>2025-09</t>
        </is>
      </c>
    </row>
    <row r="61">
      <c r="A61" t="inlineStr">
        <is>
          <t>BK0062</t>
        </is>
      </c>
      <c r="B61" t="inlineStr">
        <is>
          <t>2025-09-24</t>
        </is>
      </c>
      <c r="C61" t="inlineStr">
        <is>
          <t>New York</t>
        </is>
      </c>
      <c r="D61" t="inlineStr">
        <is>
          <t>C0086</t>
        </is>
      </c>
      <c r="E61" s="10" t="inlineStr">
        <is>
          <t>851.58</t>
        </is>
      </c>
      <c r="F61" t="inlineStr">
        <is>
          <t>Completed</t>
        </is>
      </c>
      <c r="G61" t="inlineStr">
        <is>
          <t>Visual support</t>
        </is>
      </c>
      <c r="H61" t="inlineStr"/>
      <c r="I61" t="inlineStr">
        <is>
          <t>2025-09</t>
        </is>
      </c>
    </row>
    <row r="62">
      <c r="A62" t="inlineStr">
        <is>
          <t>BK0063</t>
        </is>
      </c>
      <c r="B62" t="inlineStr">
        <is>
          <t>2025-11-16</t>
        </is>
      </c>
      <c r="C62" t="inlineStr">
        <is>
          <t>Toronto</t>
        </is>
      </c>
      <c r="D62" t="inlineStr">
        <is>
          <t>C0040</t>
        </is>
      </c>
      <c r="E62" s="10" t="inlineStr">
        <is>
          <t>613.38</t>
        </is>
      </c>
      <c r="F62" t="inlineStr">
        <is>
          <t>Pending</t>
        </is>
      </c>
      <c r="G62" t="inlineStr">
        <is>
          <t>Hearing support</t>
        </is>
      </c>
      <c r="H62" t="inlineStr"/>
      <c r="I62" t="inlineStr">
        <is>
          <t>2025-11</t>
        </is>
      </c>
    </row>
    <row r="63">
      <c r="A63" t="inlineStr">
        <is>
          <t>BK0064</t>
        </is>
      </c>
      <c r="B63" t="inlineStr">
        <is>
          <t>2025-06-17</t>
        </is>
      </c>
      <c r="C63" t="inlineStr">
        <is>
          <t>Rome</t>
        </is>
      </c>
      <c r="D63" t="inlineStr">
        <is>
          <t>C0017</t>
        </is>
      </c>
      <c r="E63" s="10" t="inlineStr">
        <is>
          <t>556.57</t>
        </is>
      </c>
      <c r="F63" t="inlineStr">
        <is>
          <t>Pending</t>
        </is>
      </c>
      <c r="G63" t="inlineStr">
        <is>
          <t>Step-free access</t>
        </is>
      </c>
      <c r="H63" t="inlineStr"/>
      <c r="I63" t="inlineStr">
        <is>
          <t>2025-06</t>
        </is>
      </c>
    </row>
    <row r="64">
      <c r="A64" t="inlineStr">
        <is>
          <t>BK0065</t>
        </is>
      </c>
      <c r="B64" t="inlineStr">
        <is>
          <t>2025-08-04</t>
        </is>
      </c>
      <c r="C64" t="inlineStr">
        <is>
          <t>Rome</t>
        </is>
      </c>
      <c r="D64" t="inlineStr">
        <is>
          <t>C0052</t>
        </is>
      </c>
      <c r="E64" s="10" t="inlineStr">
        <is>
          <t>778.76</t>
        </is>
      </c>
      <c r="F64" t="inlineStr">
        <is>
          <t>Pending</t>
        </is>
      </c>
      <c r="G64" t="inlineStr">
        <is>
          <t>Accessible transport</t>
        </is>
      </c>
      <c r="H64" t="inlineStr"/>
      <c r="I64" t="inlineStr">
        <is>
          <t>2025-08</t>
        </is>
      </c>
    </row>
    <row r="65">
      <c r="A65" t="inlineStr">
        <is>
          <t>BK0066</t>
        </is>
      </c>
      <c r="B65" t="inlineStr">
        <is>
          <t>2025-01-01</t>
        </is>
      </c>
      <c r="C65" t="inlineStr">
        <is>
          <t>Lisbon</t>
        </is>
      </c>
      <c r="D65" t="inlineStr">
        <is>
          <t>C0101</t>
        </is>
      </c>
      <c r="E65" s="10" t="inlineStr">
        <is>
          <t>509.74</t>
        </is>
      </c>
      <c r="F65" t="inlineStr">
        <is>
          <t>Completed</t>
        </is>
      </c>
      <c r="G65" t="inlineStr">
        <is>
          <t>Accessible transport</t>
        </is>
      </c>
      <c r="H65" t="inlineStr"/>
      <c r="I65" t="inlineStr">
        <is>
          <t>2025-01</t>
        </is>
      </c>
    </row>
    <row r="66">
      <c r="A66" t="inlineStr">
        <is>
          <t>BK0067</t>
        </is>
      </c>
      <c r="B66" t="inlineStr">
        <is>
          <t>2025-11-07</t>
        </is>
      </c>
      <c r="C66" t="inlineStr">
        <is>
          <t>Toronto</t>
        </is>
      </c>
      <c r="D66" t="inlineStr">
        <is>
          <t>C0102</t>
        </is>
      </c>
      <c r="E66" s="10" t="inlineStr">
        <is>
          <t>352.77</t>
        </is>
      </c>
      <c r="F66" t="inlineStr">
        <is>
          <t>Completed</t>
        </is>
      </c>
      <c r="G66" t="inlineStr">
        <is>
          <t>Step-free access</t>
        </is>
      </c>
      <c r="H66" t="inlineStr"/>
      <c r="I66" t="inlineStr">
        <is>
          <t>2025-11</t>
        </is>
      </c>
    </row>
    <row r="67">
      <c r="A67" t="inlineStr">
        <is>
          <t>BK0068</t>
        </is>
      </c>
      <c r="B67" t="inlineStr">
        <is>
          <t>2025-12-04</t>
        </is>
      </c>
      <c r="C67" t="inlineStr">
        <is>
          <t>London</t>
        </is>
      </c>
      <c r="D67" t="inlineStr"/>
      <c r="E67" s="10" t="inlineStr">
        <is>
          <t>961.54</t>
        </is>
      </c>
      <c r="F67" t="inlineStr">
        <is>
          <t>Completed</t>
        </is>
      </c>
      <c r="G67" t="inlineStr">
        <is>
          <t>Accessible transport</t>
        </is>
      </c>
      <c r="H67" t="inlineStr"/>
      <c r="I67" t="inlineStr">
        <is>
          <t>2025-12</t>
        </is>
      </c>
    </row>
    <row r="68">
      <c r="A68" t="inlineStr">
        <is>
          <t>BK0069</t>
        </is>
      </c>
      <c r="B68" t="inlineStr">
        <is>
          <t>2025-06-21</t>
        </is>
      </c>
      <c r="C68" t="inlineStr">
        <is>
          <t>London</t>
        </is>
      </c>
      <c r="D68" t="inlineStr">
        <is>
          <t>C0004</t>
        </is>
      </c>
      <c r="E68" s="10" t="inlineStr">
        <is>
          <t>797.07</t>
        </is>
      </c>
      <c r="F68" t="inlineStr">
        <is>
          <t>Completed</t>
        </is>
      </c>
      <c r="G68" t="inlineStr">
        <is>
          <t>Wheelchair access</t>
        </is>
      </c>
      <c r="H68" t="inlineStr"/>
      <c r="I68" t="inlineStr">
        <is>
          <t>2025-06</t>
        </is>
      </c>
    </row>
    <row r="69">
      <c r="A69" t="inlineStr">
        <is>
          <t>BK0070</t>
        </is>
      </c>
      <c r="B69" t="inlineStr">
        <is>
          <t>2025-05-06</t>
        </is>
      </c>
      <c r="C69" t="inlineStr">
        <is>
          <t>Sydney</t>
        </is>
      </c>
      <c r="D69" t="inlineStr">
        <is>
          <t>C0054</t>
        </is>
      </c>
      <c r="E69" s="10" t="inlineStr">
        <is>
          <t>105.87</t>
        </is>
      </c>
      <c r="F69" t="inlineStr">
        <is>
          <t>Cancelled</t>
        </is>
      </c>
      <c r="G69" t="inlineStr">
        <is>
          <t>Accessible transport</t>
        </is>
      </c>
      <c r="H69" t="inlineStr"/>
      <c r="I69" t="inlineStr">
        <is>
          <t>2025-05</t>
        </is>
      </c>
    </row>
    <row r="70">
      <c r="A70" t="inlineStr">
        <is>
          <t>BK0071</t>
        </is>
      </c>
      <c r="B70" t="inlineStr">
        <is>
          <t>2025-04-10</t>
        </is>
      </c>
      <c r="C70" t="inlineStr">
        <is>
          <t>Rome</t>
        </is>
      </c>
      <c r="D70" t="inlineStr">
        <is>
          <t>C0097</t>
        </is>
      </c>
      <c r="E70" s="10" t="inlineStr">
        <is>
          <t>701.67</t>
        </is>
      </c>
      <c r="F70" t="inlineStr">
        <is>
          <t>Completed</t>
        </is>
      </c>
      <c r="G70" t="inlineStr">
        <is>
          <t>Wheelchair access</t>
        </is>
      </c>
      <c r="H70" t="inlineStr"/>
      <c r="I70" t="inlineStr">
        <is>
          <t>2025-04</t>
        </is>
      </c>
    </row>
    <row r="71">
      <c r="A71" t="inlineStr">
        <is>
          <t>BK0072</t>
        </is>
      </c>
      <c r="B71" t="inlineStr">
        <is>
          <t>2025-08-06</t>
        </is>
      </c>
      <c r="C71" t="inlineStr">
        <is>
          <t>New York</t>
        </is>
      </c>
      <c r="D71" t="inlineStr">
        <is>
          <t>C0090</t>
        </is>
      </c>
      <c r="E71" s="10" t="inlineStr">
        <is>
          <t>998.16</t>
        </is>
      </c>
      <c r="F71" t="inlineStr">
        <is>
          <t>Completed</t>
        </is>
      </c>
      <c r="G71" t="inlineStr">
        <is>
          <t>Accessible transport</t>
        </is>
      </c>
      <c r="H71" t="inlineStr"/>
      <c r="I71" t="inlineStr">
        <is>
          <t>2025-08</t>
        </is>
      </c>
    </row>
    <row r="72">
      <c r="A72" t="inlineStr">
        <is>
          <t>BK0073</t>
        </is>
      </c>
      <c r="B72" t="inlineStr">
        <is>
          <t>2025-08-26</t>
        </is>
      </c>
      <c r="C72" t="inlineStr">
        <is>
          <t>Barcelona</t>
        </is>
      </c>
      <c r="D72" t="inlineStr">
        <is>
          <t>C0086</t>
        </is>
      </c>
      <c r="E72" s="10" t="inlineStr">
        <is>
          <t>216.72</t>
        </is>
      </c>
      <c r="F72" t="inlineStr">
        <is>
          <t>Cancelled</t>
        </is>
      </c>
      <c r="G72" t="inlineStr">
        <is>
          <t>Accessible transport</t>
        </is>
      </c>
      <c r="H72" t="inlineStr"/>
      <c r="I72" t="inlineStr">
        <is>
          <t>2025-08</t>
        </is>
      </c>
    </row>
    <row r="73">
      <c r="A73" t="inlineStr">
        <is>
          <t>BK0074</t>
        </is>
      </c>
      <c r="B73" t="inlineStr">
        <is>
          <t>2025-10-14</t>
        </is>
      </c>
      <c r="C73" t="inlineStr">
        <is>
          <t>Toronto</t>
        </is>
      </c>
      <c r="D73" t="inlineStr">
        <is>
          <t>C0093</t>
        </is>
      </c>
      <c r="E73" s="10" t="inlineStr">
        <is>
          <t>727.91</t>
        </is>
      </c>
      <c r="F73" t="inlineStr">
        <is>
          <t>Completed</t>
        </is>
      </c>
      <c r="G73" t="inlineStr">
        <is>
          <t>Accessible transport</t>
        </is>
      </c>
      <c r="H73" t="inlineStr"/>
      <c r="I73" t="inlineStr">
        <is>
          <t>2025-10</t>
        </is>
      </c>
    </row>
    <row r="74">
      <c r="A74" t="inlineStr">
        <is>
          <t>BK0075</t>
        </is>
      </c>
      <c r="B74" t="inlineStr">
        <is>
          <t>2025-08-07</t>
        </is>
      </c>
      <c r="C74" t="inlineStr">
        <is>
          <t>Sydney</t>
        </is>
      </c>
      <c r="D74" t="inlineStr">
        <is>
          <t>C0032</t>
        </is>
      </c>
      <c r="E74" s="10" t="inlineStr">
        <is>
          <t>1029.65</t>
        </is>
      </c>
      <c r="F74" t="inlineStr">
        <is>
          <t>Completed</t>
        </is>
      </c>
      <c r="G74" t="inlineStr">
        <is>
          <t>Visual support</t>
        </is>
      </c>
      <c r="H74" t="inlineStr"/>
      <c r="I74" t="inlineStr">
        <is>
          <t>2025-08</t>
        </is>
      </c>
    </row>
    <row r="75">
      <c r="A75" t="inlineStr">
        <is>
          <t>BK0076</t>
        </is>
      </c>
      <c r="B75" t="inlineStr">
        <is>
          <t>2025-09-24</t>
        </is>
      </c>
      <c r="C75" t="inlineStr">
        <is>
          <t>Sydney</t>
        </is>
      </c>
      <c r="D75" t="inlineStr">
        <is>
          <t>C0057</t>
        </is>
      </c>
      <c r="E75" s="10" t="inlineStr">
        <is>
          <t>780.59</t>
        </is>
      </c>
      <c r="F75" t="inlineStr">
        <is>
          <t>Pending</t>
        </is>
      </c>
      <c r="G75" t="inlineStr">
        <is>
          <t>Wheelchair access</t>
        </is>
      </c>
      <c r="H75" t="inlineStr"/>
      <c r="I75" t="inlineStr">
        <is>
          <t>2025-09</t>
        </is>
      </c>
    </row>
    <row r="76">
      <c r="A76" t="inlineStr">
        <is>
          <t>BK0077</t>
        </is>
      </c>
      <c r="B76" t="inlineStr">
        <is>
          <t>2025-05-27</t>
        </is>
      </c>
      <c r="C76" t="inlineStr">
        <is>
          <t>New York</t>
        </is>
      </c>
      <c r="D76" t="inlineStr">
        <is>
          <t>C0020</t>
        </is>
      </c>
      <c r="E76" s="10" t="inlineStr">
        <is>
          <t>707.81</t>
        </is>
      </c>
      <c r="F76" t="inlineStr">
        <is>
          <t>Completed</t>
        </is>
      </c>
      <c r="G76" t="inlineStr">
        <is>
          <t>Step-free access</t>
        </is>
      </c>
      <c r="H76" t="inlineStr"/>
      <c r="I76" t="inlineStr">
        <is>
          <t>2025-05</t>
        </is>
      </c>
    </row>
    <row r="77">
      <c r="A77" t="inlineStr">
        <is>
          <t>BK0078</t>
        </is>
      </c>
      <c r="B77" t="inlineStr">
        <is>
          <t>2025-07-16</t>
        </is>
      </c>
      <c r="C77" t="inlineStr">
        <is>
          <t>Vancouver</t>
        </is>
      </c>
      <c r="D77" t="inlineStr">
        <is>
          <t>C0054</t>
        </is>
      </c>
      <c r="E77" s="10" t="inlineStr">
        <is>
          <t>895.43</t>
        </is>
      </c>
      <c r="F77" t="inlineStr">
        <is>
          <t>Pending</t>
        </is>
      </c>
      <c r="G77" t="inlineStr">
        <is>
          <t>Hearing support</t>
        </is>
      </c>
      <c r="H77" t="inlineStr"/>
      <c r="I77" t="inlineStr">
        <is>
          <t>2025-07</t>
        </is>
      </c>
    </row>
    <row r="78">
      <c r="A78" t="inlineStr">
        <is>
          <t>BK0079</t>
        </is>
      </c>
      <c r="B78" t="inlineStr">
        <is>
          <t>2025-06-19</t>
        </is>
      </c>
      <c r="C78" t="inlineStr">
        <is>
          <t>Sydney</t>
        </is>
      </c>
      <c r="D78" t="inlineStr">
        <is>
          <t>C0099</t>
        </is>
      </c>
      <c r="E78" s="10" t="inlineStr">
        <is>
          <t>1440.10</t>
        </is>
      </c>
      <c r="F78" t="inlineStr">
        <is>
          <t>Completed</t>
        </is>
      </c>
      <c r="G78" t="inlineStr">
        <is>
          <t>Accessible transport</t>
        </is>
      </c>
      <c r="H78" t="inlineStr"/>
      <c r="I78" t="inlineStr">
        <is>
          <t>2025-06</t>
        </is>
      </c>
    </row>
    <row r="79">
      <c r="A79" t="inlineStr">
        <is>
          <t>BK0080</t>
        </is>
      </c>
      <c r="B79" t="inlineStr">
        <is>
          <t>2025-12-23</t>
        </is>
      </c>
      <c r="C79" t="inlineStr">
        <is>
          <t>Barcelona</t>
        </is>
      </c>
      <c r="D79" t="inlineStr">
        <is>
          <t>C0046</t>
        </is>
      </c>
      <c r="E79" s="10" t="inlineStr">
        <is>
          <t>84.66</t>
        </is>
      </c>
      <c r="F79" t="inlineStr">
        <is>
          <t>Cancelled</t>
        </is>
      </c>
      <c r="G79" t="inlineStr">
        <is>
          <t>Visual support</t>
        </is>
      </c>
      <c r="H79" t="inlineStr"/>
      <c r="I79" t="inlineStr">
        <is>
          <t>2025-12</t>
        </is>
      </c>
    </row>
    <row r="80">
      <c r="A80" t="inlineStr">
        <is>
          <t>BK0081</t>
        </is>
      </c>
      <c r="B80" t="inlineStr">
        <is>
          <t>2025-07-19</t>
        </is>
      </c>
      <c r="C80" t="inlineStr">
        <is>
          <t>Rome</t>
        </is>
      </c>
      <c r="D80" t="inlineStr">
        <is>
          <t>C0029</t>
        </is>
      </c>
      <c r="E80" s="10" t="inlineStr">
        <is>
          <t>120.48</t>
        </is>
      </c>
      <c r="F80" t="inlineStr">
        <is>
          <t>Cancelled</t>
        </is>
      </c>
      <c r="G80" t="inlineStr">
        <is>
          <t>Visual support</t>
        </is>
      </c>
      <c r="H80" t="inlineStr"/>
      <c r="I80" t="inlineStr">
        <is>
          <t>2025-07</t>
        </is>
      </c>
    </row>
    <row r="81">
      <c r="A81" t="inlineStr">
        <is>
          <t>BK0082</t>
        </is>
      </c>
      <c r="B81" t="inlineStr">
        <is>
          <t>2025-08-12</t>
        </is>
      </c>
      <c r="C81" t="inlineStr">
        <is>
          <t>Sydney</t>
        </is>
      </c>
      <c r="D81" t="inlineStr">
        <is>
          <t>C0086</t>
        </is>
      </c>
      <c r="E81" s="10" t="inlineStr">
        <is>
          <t>752.45</t>
        </is>
      </c>
      <c r="F81" t="inlineStr">
        <is>
          <t>Completed</t>
        </is>
      </c>
      <c r="G81" t="inlineStr">
        <is>
          <t>Hearing support</t>
        </is>
      </c>
      <c r="H81" t="inlineStr"/>
      <c r="I81" t="inlineStr">
        <is>
          <t>2025-08</t>
        </is>
      </c>
    </row>
    <row r="82">
      <c r="A82" t="inlineStr">
        <is>
          <t>BK0083</t>
        </is>
      </c>
      <c r="B82" t="inlineStr">
        <is>
          <t>2025-03-26</t>
        </is>
      </c>
      <c r="C82" t="inlineStr">
        <is>
          <t>Sydney</t>
        </is>
      </c>
      <c r="D82" t="inlineStr">
        <is>
          <t>C0076</t>
        </is>
      </c>
      <c r="E82" s="10" t="inlineStr">
        <is>
          <t>1320.72</t>
        </is>
      </c>
      <c r="F82" t="inlineStr">
        <is>
          <t>Completed</t>
        </is>
      </c>
      <c r="G82" t="inlineStr">
        <is>
          <t>Accessible transport</t>
        </is>
      </c>
      <c r="H82" t="inlineStr"/>
      <c r="I82" t="inlineStr">
        <is>
          <t>2025-03</t>
        </is>
      </c>
    </row>
    <row r="83">
      <c r="A83" t="inlineStr">
        <is>
          <t>BK0084</t>
        </is>
      </c>
      <c r="B83" t="inlineStr">
        <is>
          <t>2025-12-06</t>
        </is>
      </c>
      <c r="C83" t="inlineStr">
        <is>
          <t>Barcelona</t>
        </is>
      </c>
      <c r="D83" t="inlineStr">
        <is>
          <t>C0018</t>
        </is>
      </c>
      <c r="E83" s="10" t="inlineStr">
        <is>
          <t>696.34</t>
        </is>
      </c>
      <c r="F83" t="inlineStr">
        <is>
          <t>Completed</t>
        </is>
      </c>
      <c r="G83" t="inlineStr">
        <is>
          <t>Hearing support</t>
        </is>
      </c>
      <c r="H83" t="inlineStr"/>
      <c r="I83" t="inlineStr">
        <is>
          <t>2025-12</t>
        </is>
      </c>
    </row>
    <row r="84">
      <c r="A84" t="inlineStr">
        <is>
          <t>BK0086</t>
        </is>
      </c>
      <c r="B84" t="inlineStr">
        <is>
          <t>2025-05-23</t>
        </is>
      </c>
      <c r="C84" t="inlineStr">
        <is>
          <t>Rome</t>
        </is>
      </c>
      <c r="D84" t="inlineStr">
        <is>
          <t>C0061</t>
        </is>
      </c>
      <c r="E84" s="10" t="inlineStr">
        <is>
          <t>861.50</t>
        </is>
      </c>
      <c r="F84" t="inlineStr">
        <is>
          <t>Completed</t>
        </is>
      </c>
      <c r="G84" t="inlineStr">
        <is>
          <t>Wheelchair access</t>
        </is>
      </c>
      <c r="H84" t="inlineStr"/>
      <c r="I84" t="inlineStr">
        <is>
          <t>2025-05</t>
        </is>
      </c>
    </row>
    <row r="85">
      <c r="A85" t="inlineStr">
        <is>
          <t>BK0087</t>
        </is>
      </c>
      <c r="B85" t="inlineStr">
        <is>
          <t>2025-10-04</t>
        </is>
      </c>
      <c r="C85" t="inlineStr">
        <is>
          <t>Barcelona</t>
        </is>
      </c>
      <c r="D85" t="inlineStr">
        <is>
          <t>C0006</t>
        </is>
      </c>
      <c r="E85" s="10" t="inlineStr">
        <is>
          <t>729.63</t>
        </is>
      </c>
      <c r="F85" t="inlineStr">
        <is>
          <t>Completed</t>
        </is>
      </c>
      <c r="G85" t="inlineStr">
        <is>
          <t>Wheelchair access</t>
        </is>
      </c>
      <c r="H85" t="inlineStr"/>
      <c r="I85" t="inlineStr">
        <is>
          <t>2025-10</t>
        </is>
      </c>
    </row>
    <row r="86">
      <c r="A86" t="inlineStr">
        <is>
          <t>BK0088</t>
        </is>
      </c>
      <c r="B86" t="inlineStr">
        <is>
          <t>2025-05-07</t>
        </is>
      </c>
      <c r="C86" t="inlineStr">
        <is>
          <t>New York</t>
        </is>
      </c>
      <c r="D86" t="inlineStr">
        <is>
          <t>C0031</t>
        </is>
      </c>
      <c r="E86" s="10" t="inlineStr">
        <is>
          <t>1006.14</t>
        </is>
      </c>
      <c r="F86" t="inlineStr">
        <is>
          <t>Completed</t>
        </is>
      </c>
      <c r="G86" t="inlineStr">
        <is>
          <t>Step-free access</t>
        </is>
      </c>
      <c r="H86" t="inlineStr"/>
      <c r="I86" t="inlineStr">
        <is>
          <t>2025-05</t>
        </is>
      </c>
    </row>
    <row r="87">
      <c r="A87" t="inlineStr">
        <is>
          <t>BK0089</t>
        </is>
      </c>
      <c r="B87" t="inlineStr">
        <is>
          <t>2025-08-31</t>
        </is>
      </c>
      <c r="C87" t="inlineStr">
        <is>
          <t>London</t>
        </is>
      </c>
      <c r="D87" t="inlineStr">
        <is>
          <t>C0078</t>
        </is>
      </c>
      <c r="E87" s="10" t="inlineStr">
        <is>
          <t>203.82</t>
        </is>
      </c>
      <c r="F87" t="inlineStr">
        <is>
          <t>Cancelled</t>
        </is>
      </c>
      <c r="G87" t="inlineStr">
        <is>
          <t>Accessible transport</t>
        </is>
      </c>
      <c r="H87" t="inlineStr"/>
      <c r="I87" t="inlineStr">
        <is>
          <t>2025-08</t>
        </is>
      </c>
    </row>
    <row r="88">
      <c r="A88" t="inlineStr">
        <is>
          <t>BK0090</t>
        </is>
      </c>
      <c r="B88" t="inlineStr">
        <is>
          <t>2025-02-28</t>
        </is>
      </c>
      <c r="C88" t="inlineStr">
        <is>
          <t>Vancouver</t>
        </is>
      </c>
      <c r="D88" t="inlineStr">
        <is>
          <t>C0004</t>
        </is>
      </c>
      <c r="E88" s="10" t="inlineStr">
        <is>
          <t>589.23</t>
        </is>
      </c>
      <c r="F88" t="inlineStr">
        <is>
          <t>Completed</t>
        </is>
      </c>
      <c r="G88" t="inlineStr">
        <is>
          <t>Visual support</t>
        </is>
      </c>
      <c r="H88" t="inlineStr"/>
      <c r="I88" t="inlineStr">
        <is>
          <t>2025-02</t>
        </is>
      </c>
    </row>
    <row r="89">
      <c r="A89" t="inlineStr">
        <is>
          <t>BK0091</t>
        </is>
      </c>
      <c r="B89" t="inlineStr">
        <is>
          <t>2025-10-22</t>
        </is>
      </c>
      <c r="C89" t="inlineStr">
        <is>
          <t>Rome</t>
        </is>
      </c>
      <c r="D89" t="inlineStr">
        <is>
          <t>C0081</t>
        </is>
      </c>
      <c r="E89" s="10" t="inlineStr">
        <is>
          <t>886.47</t>
        </is>
      </c>
      <c r="F89" t="inlineStr">
        <is>
          <t>Completed</t>
        </is>
      </c>
      <c r="G89" t="inlineStr">
        <is>
          <t>Step-free access</t>
        </is>
      </c>
      <c r="H89" t="inlineStr"/>
      <c r="I89" t="inlineStr">
        <is>
          <t>2025-10</t>
        </is>
      </c>
    </row>
    <row r="90">
      <c r="A90" t="inlineStr">
        <is>
          <t>BK0092</t>
        </is>
      </c>
      <c r="B90" t="inlineStr">
        <is>
          <t>2025-02-22</t>
        </is>
      </c>
      <c r="C90" t="inlineStr">
        <is>
          <t>Lisbon</t>
        </is>
      </c>
      <c r="D90" t="inlineStr">
        <is>
          <t>C0016</t>
        </is>
      </c>
      <c r="E90" s="10" t="inlineStr">
        <is>
          <t>558.97</t>
        </is>
      </c>
      <c r="F90" t="inlineStr">
        <is>
          <t>Pending</t>
        </is>
      </c>
      <c r="G90" t="inlineStr">
        <is>
          <t>Accessible transport</t>
        </is>
      </c>
      <c r="H90" t="inlineStr"/>
      <c r="I90" t="inlineStr">
        <is>
          <t>2025-02</t>
        </is>
      </c>
    </row>
    <row r="91">
      <c r="A91" t="inlineStr">
        <is>
          <t>BK0093</t>
        </is>
      </c>
      <c r="B91" t="inlineStr">
        <is>
          <t>2025-01-22</t>
        </is>
      </c>
      <c r="C91" t="inlineStr">
        <is>
          <t>Toronto</t>
        </is>
      </c>
      <c r="D91" t="inlineStr">
        <is>
          <t>C0054</t>
        </is>
      </c>
      <c r="E91" s="10" t="inlineStr">
        <is>
          <t>76.49</t>
        </is>
      </c>
      <c r="F91" t="inlineStr">
        <is>
          <t>Cancelled</t>
        </is>
      </c>
      <c r="G91" t="inlineStr">
        <is>
          <t>Hearing support</t>
        </is>
      </c>
      <c r="H91" t="inlineStr"/>
      <c r="I91" t="inlineStr">
        <is>
          <t>2025-01</t>
        </is>
      </c>
    </row>
    <row r="92">
      <c r="A92" t="inlineStr">
        <is>
          <t>BK0094</t>
        </is>
      </c>
      <c r="B92" t="inlineStr">
        <is>
          <t>2025-02-24</t>
        </is>
      </c>
      <c r="C92" t="inlineStr">
        <is>
          <t>Rome</t>
        </is>
      </c>
      <c r="D92" t="inlineStr">
        <is>
          <t>C0059</t>
        </is>
      </c>
      <c r="E92" s="10" t="inlineStr">
        <is>
          <t>851.82</t>
        </is>
      </c>
      <c r="F92" t="inlineStr">
        <is>
          <t>Completed</t>
        </is>
      </c>
      <c r="G92" t="inlineStr">
        <is>
          <t>Step-free access</t>
        </is>
      </c>
      <c r="H92" t="inlineStr"/>
      <c r="I92" t="inlineStr">
        <is>
          <t>2025-02</t>
        </is>
      </c>
    </row>
    <row r="93">
      <c r="A93" t="inlineStr">
        <is>
          <t>BK0095</t>
        </is>
      </c>
      <c r="B93" t="inlineStr">
        <is>
          <t>2025-08-11</t>
        </is>
      </c>
      <c r="C93" t="inlineStr">
        <is>
          <t>Vancouver</t>
        </is>
      </c>
      <c r="D93" t="inlineStr">
        <is>
          <t>C0069</t>
        </is>
      </c>
      <c r="E93" s="10" t="inlineStr">
        <is>
          <t>437.75</t>
        </is>
      </c>
      <c r="F93" t="inlineStr">
        <is>
          <t>Pending</t>
        </is>
      </c>
      <c r="G93" t="inlineStr">
        <is>
          <t>Hearing support</t>
        </is>
      </c>
      <c r="H93" t="inlineStr"/>
      <c r="I93" t="inlineStr">
        <is>
          <t>2025-08</t>
        </is>
      </c>
    </row>
    <row r="94">
      <c r="A94" t="inlineStr">
        <is>
          <t>BK0096</t>
        </is>
      </c>
      <c r="B94" t="inlineStr">
        <is>
          <t>2025-08-27</t>
        </is>
      </c>
      <c r="C94" t="inlineStr">
        <is>
          <t>Rome</t>
        </is>
      </c>
      <c r="D94" t="inlineStr">
        <is>
          <t>C0042</t>
        </is>
      </c>
      <c r="E94" s="10" t="inlineStr">
        <is>
          <t>746.11</t>
        </is>
      </c>
      <c r="F94" t="inlineStr">
        <is>
          <t>Pending</t>
        </is>
      </c>
      <c r="G94" t="inlineStr">
        <is>
          <t>Step-free access</t>
        </is>
      </c>
      <c r="H94" t="inlineStr"/>
      <c r="I94" t="inlineStr">
        <is>
          <t>2025-08</t>
        </is>
      </c>
    </row>
    <row r="95">
      <c r="A95" t="inlineStr">
        <is>
          <t>BK0097</t>
        </is>
      </c>
      <c r="B95" t="inlineStr">
        <is>
          <t>2025-02-14</t>
        </is>
      </c>
      <c r="C95" t="inlineStr">
        <is>
          <t>Lisbon</t>
        </is>
      </c>
      <c r="D95" t="inlineStr">
        <is>
          <t>C0049</t>
        </is>
      </c>
      <c r="E95" s="10" t="inlineStr">
        <is>
          <t>595.59</t>
        </is>
      </c>
      <c r="F95" t="inlineStr">
        <is>
          <t>Completed</t>
        </is>
      </c>
      <c r="G95" t="inlineStr">
        <is>
          <t>Visual support</t>
        </is>
      </c>
      <c r="H95" t="inlineStr"/>
      <c r="I95" t="inlineStr">
        <is>
          <t>2025-02</t>
        </is>
      </c>
    </row>
    <row r="96">
      <c r="A96" t="inlineStr">
        <is>
          <t>BK0099</t>
        </is>
      </c>
      <c r="B96" t="inlineStr">
        <is>
          <t>2025-05-13</t>
        </is>
      </c>
      <c r="C96" t="inlineStr">
        <is>
          <t>Toronto</t>
        </is>
      </c>
      <c r="D96" t="inlineStr">
        <is>
          <t>C0002</t>
        </is>
      </c>
      <c r="E96" s="10" t="inlineStr">
        <is>
          <t>637.37</t>
        </is>
      </c>
      <c r="F96" t="inlineStr">
        <is>
          <t>Completed</t>
        </is>
      </c>
      <c r="G96" t="inlineStr">
        <is>
          <t>Accessible transport</t>
        </is>
      </c>
      <c r="H96" t="inlineStr"/>
      <c r="I96" t="inlineStr">
        <is>
          <t>2025-05</t>
        </is>
      </c>
    </row>
    <row r="97">
      <c r="A97" t="inlineStr">
        <is>
          <t>BK0100</t>
        </is>
      </c>
      <c r="B97" t="inlineStr">
        <is>
          <t>2025-04-08</t>
        </is>
      </c>
      <c r="C97" t="inlineStr">
        <is>
          <t>London</t>
        </is>
      </c>
      <c r="D97" t="inlineStr">
        <is>
          <t>C0063</t>
        </is>
      </c>
      <c r="E97" s="10" t="inlineStr">
        <is>
          <t>659.12</t>
        </is>
      </c>
      <c r="F97" t="inlineStr">
        <is>
          <t>Completed</t>
        </is>
      </c>
      <c r="G97" t="inlineStr">
        <is>
          <t>Accessible transport</t>
        </is>
      </c>
      <c r="H97" t="inlineStr"/>
      <c r="I97" t="inlineStr">
        <is>
          <t>2025-04</t>
        </is>
      </c>
    </row>
    <row r="98">
      <c r="A98" t="inlineStr">
        <is>
          <t>BK0101</t>
        </is>
      </c>
      <c r="B98" t="inlineStr">
        <is>
          <t>2025-05-04</t>
        </is>
      </c>
      <c r="C98" t="inlineStr">
        <is>
          <t>Sydney</t>
        </is>
      </c>
      <c r="D98" t="inlineStr">
        <is>
          <t>C0038</t>
        </is>
      </c>
      <c r="E98" s="10" t="inlineStr">
        <is>
          <t>980.76</t>
        </is>
      </c>
      <c r="F98" t="inlineStr">
        <is>
          <t>Pending</t>
        </is>
      </c>
      <c r="G98" t="inlineStr">
        <is>
          <t>Step-free access</t>
        </is>
      </c>
      <c r="H98" t="inlineStr"/>
      <c r="I98" t="inlineStr">
        <is>
          <t>2025-05</t>
        </is>
      </c>
    </row>
    <row r="99">
      <c r="A99" t="inlineStr">
        <is>
          <t>BK0102</t>
        </is>
      </c>
      <c r="B99" t="inlineStr">
        <is>
          <t>2025-07-27</t>
        </is>
      </c>
      <c r="C99" t="inlineStr">
        <is>
          <t>New York</t>
        </is>
      </c>
      <c r="D99" t="inlineStr">
        <is>
          <t>C0048</t>
        </is>
      </c>
      <c r="E99" s="10" t="inlineStr">
        <is>
          <t>713.28</t>
        </is>
      </c>
      <c r="F99" t="inlineStr">
        <is>
          <t>Completed</t>
        </is>
      </c>
      <c r="G99" t="inlineStr">
        <is>
          <t>Hearing support</t>
        </is>
      </c>
      <c r="H99" t="inlineStr"/>
      <c r="I99" t="inlineStr">
        <is>
          <t>2025-07</t>
        </is>
      </c>
    </row>
    <row r="100">
      <c r="A100" t="inlineStr">
        <is>
          <t>BK0103</t>
        </is>
      </c>
      <c r="B100" t="inlineStr">
        <is>
          <t>2025-10-11</t>
        </is>
      </c>
      <c r="C100" t="inlineStr">
        <is>
          <t>Toronto</t>
        </is>
      </c>
      <c r="D100" t="inlineStr">
        <is>
          <t>C0059</t>
        </is>
      </c>
      <c r="E100" s="10" t="inlineStr">
        <is>
          <t>651.84</t>
        </is>
      </c>
      <c r="F100" t="inlineStr">
        <is>
          <t>Completed</t>
        </is>
      </c>
      <c r="G100" t="inlineStr">
        <is>
          <t>Visual support</t>
        </is>
      </c>
      <c r="H100" t="inlineStr"/>
      <c r="I100" t="inlineStr">
        <is>
          <t>2025-10</t>
        </is>
      </c>
    </row>
    <row r="101">
      <c r="A101" t="inlineStr">
        <is>
          <t>BK0104</t>
        </is>
      </c>
      <c r="B101" t="inlineStr">
        <is>
          <t>2025-06-06</t>
        </is>
      </c>
      <c r="C101" t="inlineStr">
        <is>
          <t>Lisbon</t>
        </is>
      </c>
      <c r="D101" t="inlineStr">
        <is>
          <t>C0025</t>
        </is>
      </c>
      <c r="E101" s="10" t="inlineStr">
        <is>
          <t>586.53</t>
        </is>
      </c>
      <c r="F101" t="inlineStr">
        <is>
          <t>Completed</t>
        </is>
      </c>
      <c r="G101" t="inlineStr">
        <is>
          <t>Visual support</t>
        </is>
      </c>
      <c r="H101" t="inlineStr"/>
      <c r="I101" t="inlineStr">
        <is>
          <t>2025-06</t>
        </is>
      </c>
    </row>
    <row r="102">
      <c r="A102" t="inlineStr">
        <is>
          <t>BK0105</t>
        </is>
      </c>
      <c r="B102" t="inlineStr">
        <is>
          <t>2025-03-03</t>
        </is>
      </c>
      <c r="C102" t="inlineStr">
        <is>
          <t>Vancouver</t>
        </is>
      </c>
      <c r="D102" t="inlineStr">
        <is>
          <t>C0098</t>
        </is>
      </c>
      <c r="E102" s="10" t="inlineStr">
        <is>
          <t>673.97</t>
        </is>
      </c>
      <c r="F102" t="inlineStr">
        <is>
          <t>Completed</t>
        </is>
      </c>
      <c r="G102" t="inlineStr">
        <is>
          <t>Accessible transport</t>
        </is>
      </c>
      <c r="H102" t="inlineStr"/>
      <c r="I102" t="inlineStr">
        <is>
          <t>2025-03</t>
        </is>
      </c>
    </row>
    <row r="103">
      <c r="A103" t="inlineStr">
        <is>
          <t>BK0106</t>
        </is>
      </c>
      <c r="B103" t="inlineStr">
        <is>
          <t>2025-11-02</t>
        </is>
      </c>
      <c r="C103" t="inlineStr">
        <is>
          <t>Lisbon</t>
        </is>
      </c>
      <c r="D103" t="inlineStr">
        <is>
          <t>C0038</t>
        </is>
      </c>
      <c r="E103" s="10" t="inlineStr">
        <is>
          <t>736.04</t>
        </is>
      </c>
      <c r="F103" t="inlineStr">
        <is>
          <t>Completed</t>
        </is>
      </c>
      <c r="G103" t="inlineStr">
        <is>
          <t>Step-free access</t>
        </is>
      </c>
      <c r="H103" t="inlineStr"/>
      <c r="I103" t="inlineStr">
        <is>
          <t>2025-11</t>
        </is>
      </c>
    </row>
    <row r="104">
      <c r="A104" t="inlineStr">
        <is>
          <t>BK0107</t>
        </is>
      </c>
      <c r="B104" t="inlineStr">
        <is>
          <t>2025-07-04</t>
        </is>
      </c>
      <c r="C104" t="inlineStr">
        <is>
          <t>Vancouver</t>
        </is>
      </c>
      <c r="D104" t="inlineStr">
        <is>
          <t>C0007</t>
        </is>
      </c>
      <c r="E104" s="10" t="inlineStr">
        <is>
          <t>813.34</t>
        </is>
      </c>
      <c r="F104" t="inlineStr">
        <is>
          <t>Completed</t>
        </is>
      </c>
      <c r="G104" t="inlineStr">
        <is>
          <t>Accessible transport</t>
        </is>
      </c>
      <c r="H104" t="inlineStr"/>
      <c r="I104" t="inlineStr">
        <is>
          <t>2025-07</t>
        </is>
      </c>
    </row>
    <row r="105">
      <c r="A105" t="inlineStr">
        <is>
          <t>BK0108</t>
        </is>
      </c>
      <c r="B105" t="inlineStr">
        <is>
          <t>2025-05-30</t>
        </is>
      </c>
      <c r="C105" t="inlineStr">
        <is>
          <t>Vancouver</t>
        </is>
      </c>
      <c r="D105" t="inlineStr">
        <is>
          <t>C0063</t>
        </is>
      </c>
      <c r="E105" s="10" t="inlineStr">
        <is>
          <t>655.45</t>
        </is>
      </c>
      <c r="F105" t="inlineStr">
        <is>
          <t>Pending</t>
        </is>
      </c>
      <c r="G105" t="inlineStr">
        <is>
          <t>Wheelchair access</t>
        </is>
      </c>
      <c r="H105" t="inlineStr"/>
      <c r="I105" t="inlineStr">
        <is>
          <t>2025-05</t>
        </is>
      </c>
    </row>
    <row r="106">
      <c r="A106" t="inlineStr">
        <is>
          <t>BK0109</t>
        </is>
      </c>
      <c r="B106" t="inlineStr">
        <is>
          <t>2025-01-07</t>
        </is>
      </c>
      <c r="C106" t="inlineStr">
        <is>
          <t>Lisbon</t>
        </is>
      </c>
      <c r="D106" t="inlineStr">
        <is>
          <t>C0033</t>
        </is>
      </c>
      <c r="E106" s="10" t="inlineStr">
        <is>
          <t>472.58</t>
        </is>
      </c>
      <c r="F106" t="inlineStr">
        <is>
          <t>Completed</t>
        </is>
      </c>
      <c r="G106" t="inlineStr">
        <is>
          <t>Hearing support</t>
        </is>
      </c>
      <c r="H106" t="inlineStr"/>
      <c r="I106" t="inlineStr">
        <is>
          <t>2025-01</t>
        </is>
      </c>
    </row>
    <row r="107">
      <c r="A107" t="inlineStr">
        <is>
          <t>BK0110</t>
        </is>
      </c>
      <c r="B107" t="inlineStr">
        <is>
          <t>2025-02-28</t>
        </is>
      </c>
      <c r="C107" t="inlineStr">
        <is>
          <t>London</t>
        </is>
      </c>
      <c r="D107" t="inlineStr">
        <is>
          <t>C0074</t>
        </is>
      </c>
      <c r="E107" s="10" t="inlineStr">
        <is>
          <t>883.03</t>
        </is>
      </c>
      <c r="F107" t="inlineStr">
        <is>
          <t>Completed</t>
        </is>
      </c>
      <c r="G107" t="inlineStr">
        <is>
          <t>Wheelchair access</t>
        </is>
      </c>
      <c r="H107" t="inlineStr"/>
      <c r="I107" t="inlineStr">
        <is>
          <t>2025-02</t>
        </is>
      </c>
    </row>
    <row r="108">
      <c r="A108" t="inlineStr">
        <is>
          <t>BK0111</t>
        </is>
      </c>
      <c r="B108" t="inlineStr">
        <is>
          <t>2025-03-19</t>
        </is>
      </c>
      <c r="C108" t="inlineStr">
        <is>
          <t>Vancouver</t>
        </is>
      </c>
      <c r="D108" t="inlineStr">
        <is>
          <t>C0054</t>
        </is>
      </c>
      <c r="E108" s="10" t="inlineStr">
        <is>
          <t>166.80</t>
        </is>
      </c>
      <c r="F108" t="inlineStr">
        <is>
          <t>Cancelled</t>
        </is>
      </c>
      <c r="G108" t="inlineStr">
        <is>
          <t>Accessible transport</t>
        </is>
      </c>
      <c r="H108" t="inlineStr"/>
      <c r="I108" t="inlineStr">
        <is>
          <t>2025-03</t>
        </is>
      </c>
    </row>
    <row r="109">
      <c r="A109" t="inlineStr">
        <is>
          <t>BK0112</t>
        </is>
      </c>
      <c r="B109" t="inlineStr">
        <is>
          <t>2025-11-02</t>
        </is>
      </c>
      <c r="C109" t="inlineStr">
        <is>
          <t>New York</t>
        </is>
      </c>
      <c r="D109" t="inlineStr">
        <is>
          <t>C0039</t>
        </is>
      </c>
      <c r="E109" s="10" t="inlineStr">
        <is>
          <t>295.35</t>
        </is>
      </c>
      <c r="F109" t="inlineStr">
        <is>
          <t>Cancelled</t>
        </is>
      </c>
      <c r="G109" t="inlineStr">
        <is>
          <t>Accessible transport</t>
        </is>
      </c>
      <c r="H109" t="inlineStr"/>
      <c r="I109" t="inlineStr">
        <is>
          <t>2025-11</t>
        </is>
      </c>
    </row>
    <row r="110">
      <c r="A110" t="inlineStr">
        <is>
          <t>BK0113</t>
        </is>
      </c>
      <c r="B110" t="inlineStr">
        <is>
          <t>2025-08-08</t>
        </is>
      </c>
      <c r="C110" t="inlineStr">
        <is>
          <t>Lisbon</t>
        </is>
      </c>
      <c r="D110" t="inlineStr">
        <is>
          <t>C0027</t>
        </is>
      </c>
      <c r="E110" s="10" t="inlineStr">
        <is>
          <t>155.31</t>
        </is>
      </c>
      <c r="F110" t="inlineStr">
        <is>
          <t>Cancelled</t>
        </is>
      </c>
      <c r="G110" t="inlineStr">
        <is>
          <t>Step-free access</t>
        </is>
      </c>
      <c r="H110" t="inlineStr"/>
      <c r="I110" t="inlineStr">
        <is>
          <t>2025-08</t>
        </is>
      </c>
    </row>
    <row r="111">
      <c r="A111" t="inlineStr">
        <is>
          <t>BK0114</t>
        </is>
      </c>
      <c r="B111" t="inlineStr">
        <is>
          <t>2025-05-16</t>
        </is>
      </c>
      <c r="C111" t="inlineStr">
        <is>
          <t>London</t>
        </is>
      </c>
      <c r="D111" t="inlineStr">
        <is>
          <t>C0071</t>
        </is>
      </c>
      <c r="E111" s="10" t="inlineStr">
        <is>
          <t>681.14</t>
        </is>
      </c>
      <c r="F111" t="inlineStr">
        <is>
          <t>Completed</t>
        </is>
      </c>
      <c r="G111" t="inlineStr">
        <is>
          <t>Wheelchair access</t>
        </is>
      </c>
      <c r="H111" t="inlineStr"/>
      <c r="I111" t="inlineStr">
        <is>
          <t>2025-05</t>
        </is>
      </c>
    </row>
    <row r="112">
      <c r="A112" t="inlineStr">
        <is>
          <t>BK0115</t>
        </is>
      </c>
      <c r="B112" t="inlineStr">
        <is>
          <t>2025-03-22</t>
        </is>
      </c>
      <c r="C112" t="inlineStr">
        <is>
          <t>Barcelona</t>
        </is>
      </c>
      <c r="D112" t="inlineStr">
        <is>
          <t>C0030</t>
        </is>
      </c>
      <c r="E112" s="10" t="inlineStr">
        <is>
          <t>517.57</t>
        </is>
      </c>
      <c r="F112" t="inlineStr">
        <is>
          <t>Completed</t>
        </is>
      </c>
      <c r="G112" t="inlineStr">
        <is>
          <t>Visual support</t>
        </is>
      </c>
      <c r="H112" t="inlineStr"/>
      <c r="I112" t="inlineStr">
        <is>
          <t>2025-03</t>
        </is>
      </c>
    </row>
    <row r="113">
      <c r="A113" t="inlineStr">
        <is>
          <t>BK0116</t>
        </is>
      </c>
      <c r="B113" t="inlineStr">
        <is>
          <t>2025-12-28</t>
        </is>
      </c>
      <c r="C113" t="inlineStr">
        <is>
          <t>Lisbon</t>
        </is>
      </c>
      <c r="D113" t="inlineStr">
        <is>
          <t>C0010</t>
        </is>
      </c>
      <c r="E113" s="10" t="inlineStr">
        <is>
          <t>643.32</t>
        </is>
      </c>
      <c r="F113" t="inlineStr">
        <is>
          <t>Pending</t>
        </is>
      </c>
      <c r="G113" t="inlineStr">
        <is>
          <t>Step-free access</t>
        </is>
      </c>
      <c r="H113" t="inlineStr"/>
      <c r="I113" t="inlineStr">
        <is>
          <t>2025-12</t>
        </is>
      </c>
    </row>
    <row r="114">
      <c r="A114" t="inlineStr">
        <is>
          <t>BK0117</t>
        </is>
      </c>
      <c r="B114" t="inlineStr">
        <is>
          <t>2025-05-16</t>
        </is>
      </c>
      <c r="C114" t="inlineStr">
        <is>
          <t>New York</t>
        </is>
      </c>
      <c r="D114" t="inlineStr">
        <is>
          <t>C0035</t>
        </is>
      </c>
      <c r="E114" s="10" t="inlineStr">
        <is>
          <t>1039.66</t>
        </is>
      </c>
      <c r="F114" t="inlineStr">
        <is>
          <t>Completed</t>
        </is>
      </c>
      <c r="G114" t="inlineStr">
        <is>
          <t>Step-free access</t>
        </is>
      </c>
      <c r="H114" t="inlineStr"/>
      <c r="I114" t="inlineStr">
        <is>
          <t>2025-05</t>
        </is>
      </c>
    </row>
    <row r="115">
      <c r="A115" t="inlineStr">
        <is>
          <t>BK0118</t>
        </is>
      </c>
      <c r="B115" t="inlineStr">
        <is>
          <t>2025-02-06</t>
        </is>
      </c>
      <c r="C115" t="inlineStr">
        <is>
          <t>Barcelona</t>
        </is>
      </c>
      <c r="D115" t="inlineStr">
        <is>
          <t>C0077</t>
        </is>
      </c>
      <c r="E115" s="10" t="inlineStr">
        <is>
          <t>794.64</t>
        </is>
      </c>
      <c r="F115" t="inlineStr">
        <is>
          <t>Completed</t>
        </is>
      </c>
      <c r="G115" t="inlineStr">
        <is>
          <t>Accessible transport</t>
        </is>
      </c>
      <c r="H115" t="inlineStr"/>
      <c r="I115" t="inlineStr">
        <is>
          <t>2025-02</t>
        </is>
      </c>
    </row>
    <row r="116">
      <c r="A116" t="inlineStr">
        <is>
          <t>BK0119</t>
        </is>
      </c>
      <c r="B116" t="inlineStr">
        <is>
          <t>2025-05-28</t>
        </is>
      </c>
      <c r="C116" t="inlineStr">
        <is>
          <t>Sydney</t>
        </is>
      </c>
      <c r="D116" t="inlineStr">
        <is>
          <t>C0035</t>
        </is>
      </c>
      <c r="E116" s="10" t="inlineStr">
        <is>
          <t>848.93</t>
        </is>
      </c>
      <c r="F116" t="inlineStr">
        <is>
          <t>Completed</t>
        </is>
      </c>
      <c r="G116" t="inlineStr">
        <is>
          <t>Accessible transport</t>
        </is>
      </c>
      <c r="H116" t="inlineStr"/>
      <c r="I116" t="inlineStr">
        <is>
          <t>2025-05</t>
        </is>
      </c>
    </row>
    <row r="117">
      <c r="A117" t="inlineStr">
        <is>
          <t>BK0120</t>
        </is>
      </c>
      <c r="B117" t="inlineStr">
        <is>
          <t>2025-10-04</t>
        </is>
      </c>
      <c r="C117" t="inlineStr">
        <is>
          <t>Sydney</t>
        </is>
      </c>
      <c r="D117" t="inlineStr">
        <is>
          <t>C0006</t>
        </is>
      </c>
      <c r="E117" s="10" t="inlineStr">
        <is>
          <t>1078.07</t>
        </is>
      </c>
      <c r="F117" t="inlineStr">
        <is>
          <t>Completed</t>
        </is>
      </c>
      <c r="G117" t="inlineStr">
        <is>
          <t>Hearing support</t>
        </is>
      </c>
      <c r="H117" t="inlineStr"/>
      <c r="I117" t="inlineStr">
        <is>
          <t>2025-10</t>
        </is>
      </c>
    </row>
    <row r="118">
      <c r="A118" t="inlineStr">
        <is>
          <t>BK0121</t>
        </is>
      </c>
      <c r="B118" t="inlineStr">
        <is>
          <t>2025-06-15</t>
        </is>
      </c>
      <c r="C118" t="inlineStr">
        <is>
          <t>Lisbon</t>
        </is>
      </c>
      <c r="D118" t="inlineStr">
        <is>
          <t>C0074</t>
        </is>
      </c>
      <c r="E118" s="10" t="inlineStr">
        <is>
          <t>868.68</t>
        </is>
      </c>
      <c r="F118" t="inlineStr">
        <is>
          <t>Completed</t>
        </is>
      </c>
      <c r="G118" t="inlineStr">
        <is>
          <t>Accessible transport</t>
        </is>
      </c>
      <c r="H118" t="inlineStr"/>
      <c r="I118" t="inlineStr">
        <is>
          <t>2025-06</t>
        </is>
      </c>
    </row>
    <row r="119">
      <c r="A119" t="inlineStr">
        <is>
          <t>BK0122</t>
        </is>
      </c>
      <c r="B119" t="inlineStr">
        <is>
          <t>2025-01-11</t>
        </is>
      </c>
      <c r="C119" t="inlineStr">
        <is>
          <t>Lisbon</t>
        </is>
      </c>
      <c r="D119" t="inlineStr">
        <is>
          <t>C0061</t>
        </is>
      </c>
      <c r="E119" s="10" t="inlineStr">
        <is>
          <t>222.62</t>
        </is>
      </c>
      <c r="F119" t="inlineStr">
        <is>
          <t>Completed</t>
        </is>
      </c>
      <c r="G119" t="inlineStr">
        <is>
          <t>Accessible transport</t>
        </is>
      </c>
      <c r="H119" t="inlineStr"/>
      <c r="I119" t="inlineStr">
        <is>
          <t>2025-01</t>
        </is>
      </c>
    </row>
    <row r="120">
      <c r="A120" t="inlineStr">
        <is>
          <t>BK0123</t>
        </is>
      </c>
      <c r="B120" t="inlineStr">
        <is>
          <t>2025-11-30</t>
        </is>
      </c>
      <c r="C120" t="inlineStr">
        <is>
          <t>Sydney</t>
        </is>
      </c>
      <c r="D120" t="inlineStr">
        <is>
          <t>C0063</t>
        </is>
      </c>
      <c r="E120" s="10" t="inlineStr">
        <is>
          <t>1166.68</t>
        </is>
      </c>
      <c r="F120" t="inlineStr">
        <is>
          <t>Completed</t>
        </is>
      </c>
      <c r="G120" t="inlineStr">
        <is>
          <t>Wheelchair access</t>
        </is>
      </c>
      <c r="H120" t="inlineStr"/>
      <c r="I120" t="inlineStr">
        <is>
          <t>2025-11</t>
        </is>
      </c>
    </row>
    <row r="121">
      <c r="A121" t="inlineStr">
        <is>
          <t>BK0124</t>
        </is>
      </c>
      <c r="B121" t="inlineStr">
        <is>
          <t>2025-08-29</t>
        </is>
      </c>
      <c r="C121" t="inlineStr">
        <is>
          <t>Toronto</t>
        </is>
      </c>
      <c r="D121" t="inlineStr">
        <is>
          <t>C0086</t>
        </is>
      </c>
      <c r="E121" s="10" t="inlineStr">
        <is>
          <t>645.29</t>
        </is>
      </c>
      <c r="F121" t="inlineStr">
        <is>
          <t>Completed</t>
        </is>
      </c>
      <c r="G121" t="inlineStr">
        <is>
          <t>Wheelchair access</t>
        </is>
      </c>
      <c r="H121" t="inlineStr"/>
      <c r="I121" t="inlineStr">
        <is>
          <t>2025-08</t>
        </is>
      </c>
    </row>
    <row r="122">
      <c r="A122" t="inlineStr">
        <is>
          <t>BK0125</t>
        </is>
      </c>
      <c r="B122" t="inlineStr">
        <is>
          <t>2025-03-24</t>
        </is>
      </c>
      <c r="C122" t="inlineStr">
        <is>
          <t>Toronto</t>
        </is>
      </c>
      <c r="D122" t="inlineStr">
        <is>
          <t>C0105</t>
        </is>
      </c>
      <c r="E122" s="10" t="inlineStr">
        <is>
          <t>477.94</t>
        </is>
      </c>
      <c r="F122" t="inlineStr">
        <is>
          <t>Completed</t>
        </is>
      </c>
      <c r="G122" t="inlineStr">
        <is>
          <t>Accessible transport</t>
        </is>
      </c>
      <c r="H122" t="inlineStr"/>
      <c r="I122" t="inlineStr">
        <is>
          <t>2025-03</t>
        </is>
      </c>
    </row>
    <row r="123">
      <c r="A123" t="inlineStr">
        <is>
          <t>BK0126</t>
        </is>
      </c>
      <c r="B123" t="inlineStr">
        <is>
          <t>2025-01-19</t>
        </is>
      </c>
      <c r="C123" t="inlineStr">
        <is>
          <t>Sydney</t>
        </is>
      </c>
      <c r="D123" t="inlineStr">
        <is>
          <t>C0042</t>
        </is>
      </c>
      <c r="E123" s="10" t="inlineStr">
        <is>
          <t>863.02</t>
        </is>
      </c>
      <c r="F123" t="inlineStr">
        <is>
          <t>Completed</t>
        </is>
      </c>
      <c r="G123" t="inlineStr">
        <is>
          <t>Wheelchair access</t>
        </is>
      </c>
      <c r="H123" t="inlineStr"/>
      <c r="I123" t="inlineStr">
        <is>
          <t>2025-01</t>
        </is>
      </c>
    </row>
    <row r="124">
      <c r="A124" t="inlineStr">
        <is>
          <t>BK0127</t>
        </is>
      </c>
      <c r="B124" t="inlineStr">
        <is>
          <t>2025-07-26</t>
        </is>
      </c>
      <c r="C124" t="inlineStr">
        <is>
          <t>Barcelona</t>
        </is>
      </c>
      <c r="D124" t="inlineStr">
        <is>
          <t>C0067</t>
        </is>
      </c>
      <c r="E124" s="10" t="inlineStr">
        <is>
          <t>840.22</t>
        </is>
      </c>
      <c r="F124" t="inlineStr">
        <is>
          <t>Pending</t>
        </is>
      </c>
      <c r="G124" t="inlineStr">
        <is>
          <t>Visual support</t>
        </is>
      </c>
      <c r="H124" t="inlineStr"/>
      <c r="I124" t="inlineStr">
        <is>
          <t>2025-07</t>
        </is>
      </c>
    </row>
    <row r="125">
      <c r="A125" t="inlineStr">
        <is>
          <t>BK0128</t>
        </is>
      </c>
      <c r="B125" t="inlineStr">
        <is>
          <t>2025-11-15</t>
        </is>
      </c>
      <c r="C125" t="inlineStr">
        <is>
          <t>Sydney</t>
        </is>
      </c>
      <c r="D125" t="inlineStr">
        <is>
          <t>C0007</t>
        </is>
      </c>
      <c r="E125" s="10" t="inlineStr">
        <is>
          <t>853.60</t>
        </is>
      </c>
      <c r="F125" t="inlineStr">
        <is>
          <t>Pending</t>
        </is>
      </c>
      <c r="G125" t="inlineStr">
        <is>
          <t>Step-free access</t>
        </is>
      </c>
      <c r="H125" t="inlineStr"/>
      <c r="I125" t="inlineStr">
        <is>
          <t>2025-11</t>
        </is>
      </c>
    </row>
    <row r="126">
      <c r="A126" t="inlineStr">
        <is>
          <t>BK0129</t>
        </is>
      </c>
      <c r="B126" t="inlineStr">
        <is>
          <t>2025-05-17</t>
        </is>
      </c>
      <c r="C126" t="inlineStr">
        <is>
          <t>Vancouver</t>
        </is>
      </c>
      <c r="D126" t="inlineStr">
        <is>
          <t>C0081</t>
        </is>
      </c>
      <c r="E126" s="10" t="inlineStr">
        <is>
          <t>438.31</t>
        </is>
      </c>
      <c r="F126" t="inlineStr">
        <is>
          <t>Completed</t>
        </is>
      </c>
      <c r="G126" t="inlineStr">
        <is>
          <t>Accessible transport</t>
        </is>
      </c>
      <c r="H126" t="inlineStr"/>
      <c r="I126" t="inlineStr">
        <is>
          <t>2025-05</t>
        </is>
      </c>
    </row>
    <row r="127">
      <c r="A127" t="inlineStr">
        <is>
          <t>BK0130</t>
        </is>
      </c>
      <c r="B127" t="inlineStr">
        <is>
          <t>2025-05-03</t>
        </is>
      </c>
      <c r="C127" t="inlineStr">
        <is>
          <t>Vancouver</t>
        </is>
      </c>
      <c r="D127" t="inlineStr">
        <is>
          <t>C0071</t>
        </is>
      </c>
      <c r="E127" s="10" t="inlineStr">
        <is>
          <t>722.63</t>
        </is>
      </c>
      <c r="F127" t="inlineStr">
        <is>
          <t>Completed</t>
        </is>
      </c>
      <c r="G127" t="inlineStr">
        <is>
          <t>Hearing support</t>
        </is>
      </c>
      <c r="H127" t="inlineStr"/>
      <c r="I127" t="inlineStr">
        <is>
          <t>2025-05</t>
        </is>
      </c>
    </row>
    <row r="128">
      <c r="A128" t="inlineStr">
        <is>
          <t>BK0131</t>
        </is>
      </c>
      <c r="B128" t="inlineStr">
        <is>
          <t>2025-02-17</t>
        </is>
      </c>
      <c r="C128" t="inlineStr">
        <is>
          <t>New York</t>
        </is>
      </c>
      <c r="D128" t="inlineStr">
        <is>
          <t>C0064</t>
        </is>
      </c>
      <c r="E128" s="10" t="inlineStr">
        <is>
          <t>830.70</t>
        </is>
      </c>
      <c r="F128" t="inlineStr">
        <is>
          <t>Completed</t>
        </is>
      </c>
      <c r="G128" t="inlineStr">
        <is>
          <t>Visual support</t>
        </is>
      </c>
      <c r="H128" t="inlineStr"/>
      <c r="I128" t="inlineStr">
        <is>
          <t>2025-02</t>
        </is>
      </c>
    </row>
    <row r="129">
      <c r="A129" t="inlineStr">
        <is>
          <t>BK0132</t>
        </is>
      </c>
      <c r="B129" t="inlineStr">
        <is>
          <t>2025-09-18</t>
        </is>
      </c>
      <c r="C129" t="inlineStr">
        <is>
          <t>Lisbon</t>
        </is>
      </c>
      <c r="D129" t="inlineStr">
        <is>
          <t>C0061</t>
        </is>
      </c>
      <c r="E129" s="10" t="inlineStr">
        <is>
          <t>605.56</t>
        </is>
      </c>
      <c r="F129" t="inlineStr">
        <is>
          <t>Completed</t>
        </is>
      </c>
      <c r="G129" t="inlineStr">
        <is>
          <t>Step-free access</t>
        </is>
      </c>
      <c r="H129" t="inlineStr"/>
      <c r="I129" t="inlineStr">
        <is>
          <t>2025-09</t>
        </is>
      </c>
    </row>
    <row r="130">
      <c r="A130" t="inlineStr">
        <is>
          <t>BK0133</t>
        </is>
      </c>
      <c r="B130" t="inlineStr">
        <is>
          <t>2025-08-22</t>
        </is>
      </c>
      <c r="C130" t="inlineStr">
        <is>
          <t>Vancouver</t>
        </is>
      </c>
      <c r="D130" t="inlineStr">
        <is>
          <t>C0018</t>
        </is>
      </c>
      <c r="E130" s="10" t="inlineStr">
        <is>
          <t>709.43</t>
        </is>
      </c>
      <c r="F130" t="inlineStr">
        <is>
          <t>Completed</t>
        </is>
      </c>
      <c r="G130" t="inlineStr">
        <is>
          <t>Wheelchair access</t>
        </is>
      </c>
      <c r="H130" t="inlineStr"/>
      <c r="I130" t="inlineStr">
        <is>
          <t>2025-08</t>
        </is>
      </c>
    </row>
    <row r="131">
      <c r="A131" t="inlineStr">
        <is>
          <t>BK0134</t>
        </is>
      </c>
      <c r="B131" t="inlineStr">
        <is>
          <t>2025-05-22</t>
        </is>
      </c>
      <c r="C131" t="inlineStr">
        <is>
          <t>Rome</t>
        </is>
      </c>
      <c r="D131" t="inlineStr">
        <is>
          <t>C0065</t>
        </is>
      </c>
      <c r="E131" s="10" t="inlineStr">
        <is>
          <t>996.13</t>
        </is>
      </c>
      <c r="F131" t="inlineStr">
        <is>
          <t>Completed</t>
        </is>
      </c>
      <c r="G131" t="inlineStr">
        <is>
          <t>Visual support</t>
        </is>
      </c>
      <c r="H131" t="inlineStr"/>
      <c r="I131" t="inlineStr">
        <is>
          <t>2025-05</t>
        </is>
      </c>
    </row>
    <row r="132">
      <c r="A132" t="inlineStr">
        <is>
          <t>BK0135</t>
        </is>
      </c>
      <c r="B132" t="inlineStr">
        <is>
          <t>2025-01-02</t>
        </is>
      </c>
      <c r="C132" t="inlineStr">
        <is>
          <t>Lisbon</t>
        </is>
      </c>
      <c r="D132" t="inlineStr">
        <is>
          <t>C0063</t>
        </is>
      </c>
      <c r="E132" s="10" t="inlineStr">
        <is>
          <t>538.15</t>
        </is>
      </c>
      <c r="F132" t="inlineStr">
        <is>
          <t>Pending</t>
        </is>
      </c>
      <c r="G132" t="inlineStr">
        <is>
          <t>Step-free access</t>
        </is>
      </c>
      <c r="H132" t="inlineStr"/>
      <c r="I132" t="inlineStr">
        <is>
          <t>2025-01</t>
        </is>
      </c>
    </row>
    <row r="133">
      <c r="A133" t="inlineStr">
        <is>
          <t>BK0136</t>
        </is>
      </c>
      <c r="B133" t="inlineStr">
        <is>
          <t>2025-08-17</t>
        </is>
      </c>
      <c r="C133" t="inlineStr">
        <is>
          <t>Sydney</t>
        </is>
      </c>
      <c r="D133" t="inlineStr">
        <is>
          <t>C0098</t>
        </is>
      </c>
      <c r="E133" s="10" t="inlineStr">
        <is>
          <t>1330.20</t>
        </is>
      </c>
      <c r="F133" t="inlineStr">
        <is>
          <t>Completed</t>
        </is>
      </c>
      <c r="G133" t="inlineStr">
        <is>
          <t>Accessible transport</t>
        </is>
      </c>
      <c r="H133" t="inlineStr"/>
      <c r="I133" t="inlineStr">
        <is>
          <t>2025-08</t>
        </is>
      </c>
    </row>
    <row r="134">
      <c r="A134" t="inlineStr">
        <is>
          <t>BK0137</t>
        </is>
      </c>
      <c r="B134" t="inlineStr">
        <is>
          <t>2025-07-13</t>
        </is>
      </c>
      <c r="C134" t="inlineStr">
        <is>
          <t>Sydney</t>
        </is>
      </c>
      <c r="D134" t="inlineStr">
        <is>
          <t>C0050</t>
        </is>
      </c>
      <c r="E134" s="10" t="inlineStr">
        <is>
          <t>1479.13</t>
        </is>
      </c>
      <c r="F134" t="inlineStr">
        <is>
          <t>Completed</t>
        </is>
      </c>
      <c r="G134" t="inlineStr">
        <is>
          <t>Step-free access</t>
        </is>
      </c>
      <c r="H134" t="inlineStr"/>
      <c r="I134" t="inlineStr">
        <is>
          <t>2025-07</t>
        </is>
      </c>
    </row>
    <row r="135">
      <c r="A135" t="inlineStr">
        <is>
          <t>BK0138</t>
        </is>
      </c>
      <c r="B135" t="inlineStr">
        <is>
          <t>2025-07-30</t>
        </is>
      </c>
      <c r="C135" t="inlineStr">
        <is>
          <t>Barcelona</t>
        </is>
      </c>
      <c r="D135" t="inlineStr">
        <is>
          <t>C0091</t>
        </is>
      </c>
      <c r="E135" s="10" t="inlineStr">
        <is>
          <t>394.63</t>
        </is>
      </c>
      <c r="F135" t="inlineStr">
        <is>
          <t>Completed</t>
        </is>
      </c>
      <c r="G135" t="inlineStr">
        <is>
          <t>Hearing support</t>
        </is>
      </c>
      <c r="H135" t="inlineStr"/>
      <c r="I135" t="inlineStr">
        <is>
          <t>2025-07</t>
        </is>
      </c>
    </row>
    <row r="136">
      <c r="A136" t="inlineStr">
        <is>
          <t>BK0139</t>
        </is>
      </c>
      <c r="B136" t="inlineStr">
        <is>
          <t>2025-07-17</t>
        </is>
      </c>
      <c r="C136" t="inlineStr">
        <is>
          <t>Vancouver</t>
        </is>
      </c>
      <c r="D136" t="inlineStr">
        <is>
          <t>C0043</t>
        </is>
      </c>
      <c r="E136" s="10" t="inlineStr">
        <is>
          <t>711.37</t>
        </is>
      </c>
      <c r="F136" t="inlineStr">
        <is>
          <t>Completed</t>
        </is>
      </c>
      <c r="G136" t="inlineStr">
        <is>
          <t>Wheelchair access</t>
        </is>
      </c>
      <c r="H136" t="inlineStr"/>
      <c r="I136" t="inlineStr">
        <is>
          <t>2025-07</t>
        </is>
      </c>
    </row>
    <row r="137">
      <c r="A137" t="inlineStr">
        <is>
          <t>BK0140</t>
        </is>
      </c>
      <c r="B137" t="inlineStr">
        <is>
          <t>2025-08-14</t>
        </is>
      </c>
      <c r="C137" t="inlineStr">
        <is>
          <t>London</t>
        </is>
      </c>
      <c r="D137" t="inlineStr">
        <is>
          <t>C0019</t>
        </is>
      </c>
      <c r="E137" s="10" t="inlineStr">
        <is>
          <t>87.06</t>
        </is>
      </c>
      <c r="F137" t="inlineStr">
        <is>
          <t>Cancelled</t>
        </is>
      </c>
      <c r="G137" t="inlineStr">
        <is>
          <t>Hearing support</t>
        </is>
      </c>
      <c r="H137" t="inlineStr"/>
      <c r="I137" t="inlineStr">
        <is>
          <t>2025-08</t>
        </is>
      </c>
    </row>
    <row r="138">
      <c r="A138" t="inlineStr">
        <is>
          <t>BK0141</t>
        </is>
      </c>
      <c r="B138" t="inlineStr">
        <is>
          <t>2025-12-02</t>
        </is>
      </c>
      <c r="C138" t="inlineStr">
        <is>
          <t>Vancouver</t>
        </is>
      </c>
      <c r="D138" t="inlineStr">
        <is>
          <t>C0089</t>
        </is>
      </c>
      <c r="E138" s="10" t="inlineStr">
        <is>
          <t>275.33</t>
        </is>
      </c>
      <c r="F138" t="inlineStr">
        <is>
          <t>Completed</t>
        </is>
      </c>
      <c r="G138" t="inlineStr">
        <is>
          <t>Hearing support</t>
        </is>
      </c>
      <c r="H138" t="inlineStr"/>
      <c r="I138" t="inlineStr">
        <is>
          <t>2025-12</t>
        </is>
      </c>
    </row>
    <row r="139">
      <c r="A139" t="inlineStr">
        <is>
          <t>BK0142</t>
        </is>
      </c>
      <c r="B139" t="inlineStr">
        <is>
          <t>2025-11-29</t>
        </is>
      </c>
      <c r="C139" t="inlineStr">
        <is>
          <t>London</t>
        </is>
      </c>
      <c r="D139" t="inlineStr">
        <is>
          <t>C0069</t>
        </is>
      </c>
      <c r="E139" s="10" t="inlineStr">
        <is>
          <t>955.10</t>
        </is>
      </c>
      <c r="F139" t="inlineStr">
        <is>
          <t>Completed</t>
        </is>
      </c>
      <c r="G139" t="inlineStr">
        <is>
          <t>Hearing support</t>
        </is>
      </c>
      <c r="H139" t="inlineStr"/>
      <c r="I139" t="inlineStr">
        <is>
          <t>2025-11</t>
        </is>
      </c>
    </row>
    <row r="140">
      <c r="A140" t="inlineStr">
        <is>
          <t>BK0143</t>
        </is>
      </c>
      <c r="B140" t="inlineStr">
        <is>
          <t>2025-06-12</t>
        </is>
      </c>
      <c r="C140" t="inlineStr">
        <is>
          <t>Sydney</t>
        </is>
      </c>
      <c r="D140" t="inlineStr">
        <is>
          <t>C0030</t>
        </is>
      </c>
      <c r="E140" s="10" t="inlineStr">
        <is>
          <t>371.17</t>
        </is>
      </c>
      <c r="F140" t="inlineStr">
        <is>
          <t>Cancelled</t>
        </is>
      </c>
      <c r="G140" t="inlineStr">
        <is>
          <t>Wheelchair access</t>
        </is>
      </c>
      <c r="H140" t="inlineStr"/>
      <c r="I140" t="inlineStr">
        <is>
          <t>2025-06</t>
        </is>
      </c>
    </row>
    <row r="141">
      <c r="A141" t="inlineStr">
        <is>
          <t>BK0144</t>
        </is>
      </c>
      <c r="B141" t="inlineStr">
        <is>
          <t>2025-08-11</t>
        </is>
      </c>
      <c r="C141" t="inlineStr">
        <is>
          <t>London</t>
        </is>
      </c>
      <c r="D141" t="inlineStr">
        <is>
          <t>C0013</t>
        </is>
      </c>
      <c r="E141" s="10" t="inlineStr">
        <is>
          <t>875.93</t>
        </is>
      </c>
      <c r="F141" t="inlineStr">
        <is>
          <t>Pending</t>
        </is>
      </c>
      <c r="G141" t="inlineStr">
        <is>
          <t>Hearing support</t>
        </is>
      </c>
      <c r="H141" t="inlineStr"/>
      <c r="I141" t="inlineStr">
        <is>
          <t>2025-08</t>
        </is>
      </c>
    </row>
    <row r="142">
      <c r="A142" t="inlineStr">
        <is>
          <t>BK0145</t>
        </is>
      </c>
      <c r="B142" t="inlineStr">
        <is>
          <t>2025-03-27</t>
        </is>
      </c>
      <c r="C142" t="inlineStr">
        <is>
          <t>Lisbon</t>
        </is>
      </c>
      <c r="D142" t="inlineStr">
        <is>
          <t>C0048</t>
        </is>
      </c>
      <c r="E142" s="10" t="inlineStr">
        <is>
          <t>811.89</t>
        </is>
      </c>
      <c r="F142" t="inlineStr">
        <is>
          <t>Completed</t>
        </is>
      </c>
      <c r="G142" t="inlineStr">
        <is>
          <t>Hearing support</t>
        </is>
      </c>
      <c r="H142" t="inlineStr"/>
      <c r="I142" t="inlineStr">
        <is>
          <t>2025-03</t>
        </is>
      </c>
    </row>
    <row r="143">
      <c r="A143" t="inlineStr">
        <is>
          <t>BK0146</t>
        </is>
      </c>
      <c r="B143" t="inlineStr">
        <is>
          <t>2025-03-16</t>
        </is>
      </c>
      <c r="C143" t="inlineStr">
        <is>
          <t>New York</t>
        </is>
      </c>
      <c r="D143" t="inlineStr">
        <is>
          <t>C0024</t>
        </is>
      </c>
      <c r="E143" s="10" t="inlineStr">
        <is>
          <t>279.64</t>
        </is>
      </c>
      <c r="F143" t="inlineStr">
        <is>
          <t>Cancelled</t>
        </is>
      </c>
      <c r="G143" t="inlineStr">
        <is>
          <t>Step-free access</t>
        </is>
      </c>
      <c r="H143" t="inlineStr"/>
      <c r="I143" t="inlineStr">
        <is>
          <t>2025-03</t>
        </is>
      </c>
    </row>
    <row r="144">
      <c r="A144" t="inlineStr">
        <is>
          <t>BK0147</t>
        </is>
      </c>
      <c r="B144" t="inlineStr">
        <is>
          <t>2025-03-31</t>
        </is>
      </c>
      <c r="C144" t="inlineStr">
        <is>
          <t>London</t>
        </is>
      </c>
      <c r="D144" t="inlineStr">
        <is>
          <t>C0019</t>
        </is>
      </c>
      <c r="E144" s="10" t="inlineStr">
        <is>
          <t>341.70</t>
        </is>
      </c>
      <c r="F144" t="inlineStr">
        <is>
          <t>Cancelled</t>
        </is>
      </c>
      <c r="G144" t="inlineStr">
        <is>
          <t>Step-free access</t>
        </is>
      </c>
      <c r="H144" t="inlineStr"/>
      <c r="I144" t="inlineStr">
        <is>
          <t>2025-03</t>
        </is>
      </c>
    </row>
    <row r="145">
      <c r="A145" t="inlineStr">
        <is>
          <t>BK0148</t>
        </is>
      </c>
      <c r="B145" t="inlineStr">
        <is>
          <t>2025-08-25</t>
        </is>
      </c>
      <c r="C145" t="inlineStr">
        <is>
          <t>Lisbon</t>
        </is>
      </c>
      <c r="D145" t="inlineStr">
        <is>
          <t>C0002</t>
        </is>
      </c>
      <c r="E145" s="10" t="inlineStr">
        <is>
          <t>459.08</t>
        </is>
      </c>
      <c r="F145" t="inlineStr">
        <is>
          <t>Completed</t>
        </is>
      </c>
      <c r="G145" t="inlineStr">
        <is>
          <t>Hearing support</t>
        </is>
      </c>
      <c r="H145" t="inlineStr"/>
      <c r="I145" t="inlineStr">
        <is>
          <t>2025-08</t>
        </is>
      </c>
    </row>
    <row r="146">
      <c r="A146" t="inlineStr">
        <is>
          <t>BK0149</t>
        </is>
      </c>
      <c r="B146" t="inlineStr">
        <is>
          <t>2025-05-28</t>
        </is>
      </c>
      <c r="C146" t="inlineStr">
        <is>
          <t>Vancouver</t>
        </is>
      </c>
      <c r="D146" t="inlineStr">
        <is>
          <t>C0082</t>
        </is>
      </c>
      <c r="E146" s="10" t="inlineStr">
        <is>
          <t>518.94</t>
        </is>
      </c>
      <c r="F146" t="inlineStr">
        <is>
          <t>Completed</t>
        </is>
      </c>
      <c r="G146" t="inlineStr">
        <is>
          <t>Hearing support</t>
        </is>
      </c>
      <c r="H146" t="inlineStr"/>
      <c r="I146" t="inlineStr">
        <is>
          <t>2025-05</t>
        </is>
      </c>
    </row>
    <row r="147">
      <c r="A147" t="inlineStr">
        <is>
          <t>BK0150</t>
        </is>
      </c>
      <c r="B147" t="inlineStr">
        <is>
          <t>2025-12-20</t>
        </is>
      </c>
      <c r="C147" t="inlineStr">
        <is>
          <t>Lisbon</t>
        </is>
      </c>
      <c r="D147" t="inlineStr">
        <is>
          <t>C0026</t>
        </is>
      </c>
      <c r="E147" s="10" t="inlineStr">
        <is>
          <t>632.79</t>
        </is>
      </c>
      <c r="F147" t="inlineStr">
        <is>
          <t>Completed</t>
        </is>
      </c>
      <c r="G147" t="inlineStr">
        <is>
          <t>Hearing support</t>
        </is>
      </c>
      <c r="H147" t="inlineStr"/>
      <c r="I147" t="inlineStr">
        <is>
          <t>2025-12</t>
        </is>
      </c>
    </row>
    <row r="148">
      <c r="A148" t="inlineStr">
        <is>
          <t>BK0151</t>
        </is>
      </c>
      <c r="B148" t="inlineStr">
        <is>
          <t>2025-09-05</t>
        </is>
      </c>
      <c r="C148" t="inlineStr">
        <is>
          <t>London</t>
        </is>
      </c>
      <c r="D148" t="inlineStr">
        <is>
          <t>C0090</t>
        </is>
      </c>
      <c r="E148" s="10" t="inlineStr">
        <is>
          <t>728.89</t>
        </is>
      </c>
      <c r="F148" t="inlineStr">
        <is>
          <t>Completed</t>
        </is>
      </c>
      <c r="G148" t="inlineStr">
        <is>
          <t>Visual support</t>
        </is>
      </c>
      <c r="H148" t="inlineStr"/>
      <c r="I148" t="inlineStr">
        <is>
          <t>2025-09</t>
        </is>
      </c>
    </row>
    <row r="149">
      <c r="A149" t="inlineStr">
        <is>
          <t>BK0152</t>
        </is>
      </c>
      <c r="B149" t="inlineStr">
        <is>
          <t>2025-01-12</t>
        </is>
      </c>
      <c r="C149" t="inlineStr">
        <is>
          <t>Rome</t>
        </is>
      </c>
      <c r="D149" t="inlineStr">
        <is>
          <t>C0088</t>
        </is>
      </c>
      <c r="E149" s="10" t="inlineStr">
        <is>
          <t>889.76</t>
        </is>
      </c>
      <c r="F149" t="inlineStr">
        <is>
          <t>Completed</t>
        </is>
      </c>
      <c r="G149" t="inlineStr">
        <is>
          <t>Wheelchair access</t>
        </is>
      </c>
      <c r="H149" t="inlineStr"/>
      <c r="I149" t="inlineStr">
        <is>
          <t>2025-01</t>
        </is>
      </c>
    </row>
    <row r="150">
      <c r="A150" t="inlineStr">
        <is>
          <t>BK0153</t>
        </is>
      </c>
      <c r="B150" t="inlineStr">
        <is>
          <t>2025-11-07</t>
        </is>
      </c>
      <c r="C150" t="inlineStr">
        <is>
          <t>Sydney</t>
        </is>
      </c>
      <c r="D150" t="inlineStr">
        <is>
          <t>C0029</t>
        </is>
      </c>
      <c r="E150" s="10" t="inlineStr">
        <is>
          <t>1066.65</t>
        </is>
      </c>
      <c r="F150" t="inlineStr">
        <is>
          <t>Completed</t>
        </is>
      </c>
      <c r="G150" t="inlineStr">
        <is>
          <t>Step-free access</t>
        </is>
      </c>
      <c r="H150" t="inlineStr"/>
      <c r="I150" t="inlineStr">
        <is>
          <t>2025-11</t>
        </is>
      </c>
    </row>
    <row r="151">
      <c r="A151" t="inlineStr">
        <is>
          <t>BK0154</t>
        </is>
      </c>
      <c r="B151" t="inlineStr">
        <is>
          <t>2025-11-14</t>
        </is>
      </c>
      <c r="C151" t="inlineStr">
        <is>
          <t>Lisbon</t>
        </is>
      </c>
      <c r="D151" t="inlineStr">
        <is>
          <t>C0099</t>
        </is>
      </c>
      <c r="E151" s="10" t="inlineStr">
        <is>
          <t>497.35</t>
        </is>
      </c>
      <c r="F151" t="inlineStr">
        <is>
          <t>Pending</t>
        </is>
      </c>
      <c r="G151" t="inlineStr">
        <is>
          <t>Step-free access</t>
        </is>
      </c>
      <c r="H151" t="inlineStr"/>
      <c r="I151" t="inlineStr">
        <is>
          <t>2025-11</t>
        </is>
      </c>
    </row>
    <row r="152">
      <c r="A152" t="inlineStr">
        <is>
          <t>BK0155</t>
        </is>
      </c>
      <c r="B152" t="inlineStr">
        <is>
          <t>2025-11-18</t>
        </is>
      </c>
      <c r="C152" t="inlineStr">
        <is>
          <t>London</t>
        </is>
      </c>
      <c r="D152" t="inlineStr">
        <is>
          <t>C0075</t>
        </is>
      </c>
      <c r="E152" s="10" t="inlineStr">
        <is>
          <t>761.40</t>
        </is>
      </c>
      <c r="F152" t="inlineStr">
        <is>
          <t>Pending</t>
        </is>
      </c>
      <c r="G152" t="inlineStr">
        <is>
          <t>Visual support</t>
        </is>
      </c>
      <c r="H152" t="inlineStr"/>
      <c r="I152" t="inlineStr">
        <is>
          <t>2025-11</t>
        </is>
      </c>
    </row>
    <row r="153">
      <c r="A153" t="inlineStr">
        <is>
          <t>BK0156</t>
        </is>
      </c>
      <c r="B153" t="inlineStr">
        <is>
          <t>2025-03-09</t>
        </is>
      </c>
      <c r="C153" t="inlineStr">
        <is>
          <t>London</t>
        </is>
      </c>
      <c r="D153" t="inlineStr">
        <is>
          <t>C0054</t>
        </is>
      </c>
      <c r="E153" s="10" t="inlineStr">
        <is>
          <t>730.65</t>
        </is>
      </c>
      <c r="F153" t="inlineStr">
        <is>
          <t>Completed</t>
        </is>
      </c>
      <c r="G153" t="inlineStr">
        <is>
          <t>Step-free access</t>
        </is>
      </c>
      <c r="H153" t="inlineStr"/>
      <c r="I153" t="inlineStr">
        <is>
          <t>2025-03</t>
        </is>
      </c>
    </row>
    <row r="154">
      <c r="A154" t="inlineStr">
        <is>
          <t>BK0157</t>
        </is>
      </c>
      <c r="B154" t="inlineStr">
        <is>
          <t>2025-04-13</t>
        </is>
      </c>
      <c r="C154" t="inlineStr">
        <is>
          <t>Vancouver</t>
        </is>
      </c>
      <c r="D154" t="inlineStr">
        <is>
          <t>C0022</t>
        </is>
      </c>
      <c r="E154" s="10" t="inlineStr">
        <is>
          <t>123.73</t>
        </is>
      </c>
      <c r="F154" t="inlineStr">
        <is>
          <t>Cancelled</t>
        </is>
      </c>
      <c r="G154" t="inlineStr">
        <is>
          <t>Visual support</t>
        </is>
      </c>
      <c r="H154" t="inlineStr"/>
      <c r="I154" t="inlineStr">
        <is>
          <t>2025-04</t>
        </is>
      </c>
    </row>
    <row r="155">
      <c r="A155" t="inlineStr">
        <is>
          <t>BK0158</t>
        </is>
      </c>
      <c r="B155" t="inlineStr">
        <is>
          <t>2025-09-04</t>
        </is>
      </c>
      <c r="C155" t="inlineStr">
        <is>
          <t>Lisbon</t>
        </is>
      </c>
      <c r="D155" t="inlineStr">
        <is>
          <t>C0103</t>
        </is>
      </c>
      <c r="E155" s="10" t="inlineStr">
        <is>
          <t>503.21</t>
        </is>
      </c>
      <c r="F155" t="inlineStr">
        <is>
          <t>Pending</t>
        </is>
      </c>
      <c r="G155" t="inlineStr">
        <is>
          <t>Wheelchair access</t>
        </is>
      </c>
      <c r="H155" t="inlineStr"/>
      <c r="I155" t="inlineStr">
        <is>
          <t>2025-09</t>
        </is>
      </c>
    </row>
    <row r="156">
      <c r="A156" t="inlineStr">
        <is>
          <t>BK0159</t>
        </is>
      </c>
      <c r="B156" t="inlineStr">
        <is>
          <t>2025-08-28</t>
        </is>
      </c>
      <c r="C156" t="inlineStr">
        <is>
          <t>London</t>
        </is>
      </c>
      <c r="D156" t="inlineStr">
        <is>
          <t>C0087</t>
        </is>
      </c>
      <c r="E156" s="10" t="inlineStr">
        <is>
          <t>863.53</t>
        </is>
      </c>
      <c r="F156" t="inlineStr">
        <is>
          <t>Completed</t>
        </is>
      </c>
      <c r="G156" t="inlineStr">
        <is>
          <t>Hearing support</t>
        </is>
      </c>
      <c r="H156" t="inlineStr"/>
      <c r="I156" t="inlineStr">
        <is>
          <t>2025-08</t>
        </is>
      </c>
    </row>
    <row r="157">
      <c r="A157" t="inlineStr">
        <is>
          <t>BK0160</t>
        </is>
      </c>
      <c r="B157" t="inlineStr">
        <is>
          <t>2025-10-13</t>
        </is>
      </c>
      <c r="C157" t="inlineStr">
        <is>
          <t>Toronto</t>
        </is>
      </c>
      <c r="D157" t="inlineStr">
        <is>
          <t>C0002</t>
        </is>
      </c>
      <c r="E157" s="10" t="inlineStr">
        <is>
          <t>429.79</t>
        </is>
      </c>
      <c r="F157" t="inlineStr">
        <is>
          <t>Completed</t>
        </is>
      </c>
      <c r="G157" t="inlineStr">
        <is>
          <t>Visual support</t>
        </is>
      </c>
      <c r="H157" t="inlineStr"/>
      <c r="I157" t="inlineStr">
        <is>
          <t>2025-10</t>
        </is>
      </c>
    </row>
    <row r="158">
      <c r="A158" t="inlineStr">
        <is>
          <t>BK0161</t>
        </is>
      </c>
      <c r="B158" t="inlineStr">
        <is>
          <t>2025-10-02</t>
        </is>
      </c>
      <c r="C158" t="inlineStr">
        <is>
          <t>London</t>
        </is>
      </c>
      <c r="D158" t="inlineStr">
        <is>
          <t>C0049</t>
        </is>
      </c>
      <c r="E158" s="10" t="inlineStr">
        <is>
          <t>646.69</t>
        </is>
      </c>
      <c r="F158" t="inlineStr">
        <is>
          <t>Completed</t>
        </is>
      </c>
      <c r="G158" t="inlineStr">
        <is>
          <t>Visual support</t>
        </is>
      </c>
      <c r="H158" t="inlineStr"/>
      <c r="I158" t="inlineStr">
        <is>
          <t>2025-10</t>
        </is>
      </c>
    </row>
    <row r="159">
      <c r="A159" t="inlineStr">
        <is>
          <t>BK0162</t>
        </is>
      </c>
      <c r="B159" t="inlineStr">
        <is>
          <t>2025-02-25</t>
        </is>
      </c>
      <c r="C159" t="inlineStr">
        <is>
          <t>New York</t>
        </is>
      </c>
      <c r="D159" t="inlineStr">
        <is>
          <t>C0072</t>
        </is>
      </c>
      <c r="E159" s="10" t="inlineStr">
        <is>
          <t>1180.05</t>
        </is>
      </c>
      <c r="F159" t="inlineStr">
        <is>
          <t>Completed</t>
        </is>
      </c>
      <c r="G159" t="inlineStr">
        <is>
          <t>Visual support</t>
        </is>
      </c>
      <c r="H159" t="inlineStr"/>
      <c r="I159" t="inlineStr">
        <is>
          <t>2025-02</t>
        </is>
      </c>
    </row>
    <row r="160">
      <c r="A160" t="inlineStr">
        <is>
          <t>BK0163</t>
        </is>
      </c>
      <c r="B160" t="inlineStr">
        <is>
          <t>2025-11-09</t>
        </is>
      </c>
      <c r="C160" t="inlineStr">
        <is>
          <t>New York</t>
        </is>
      </c>
      <c r="D160" t="inlineStr">
        <is>
          <t>C0039</t>
        </is>
      </c>
      <c r="E160" s="10" t="inlineStr">
        <is>
          <t>1281.60</t>
        </is>
      </c>
      <c r="F160" t="inlineStr">
        <is>
          <t>Pending</t>
        </is>
      </c>
      <c r="G160" t="inlineStr">
        <is>
          <t>Hearing support</t>
        </is>
      </c>
      <c r="H160" t="inlineStr"/>
      <c r="I160" t="inlineStr">
        <is>
          <t>2025-11</t>
        </is>
      </c>
    </row>
    <row r="161">
      <c r="A161" t="inlineStr">
        <is>
          <t>BK0164</t>
        </is>
      </c>
      <c r="B161" t="inlineStr">
        <is>
          <t>2025-03-01</t>
        </is>
      </c>
      <c r="C161" t="inlineStr">
        <is>
          <t>London</t>
        </is>
      </c>
      <c r="D161" t="inlineStr">
        <is>
          <t>C0039</t>
        </is>
      </c>
      <c r="E161" s="10" t="inlineStr">
        <is>
          <t>741.50</t>
        </is>
      </c>
      <c r="F161" t="inlineStr">
        <is>
          <t>Completed</t>
        </is>
      </c>
      <c r="G161" t="inlineStr">
        <is>
          <t>Hearing support</t>
        </is>
      </c>
      <c r="H161" t="inlineStr"/>
      <c r="I161" t="inlineStr">
        <is>
          <t>2025-03</t>
        </is>
      </c>
    </row>
    <row r="162">
      <c r="A162" t="inlineStr">
        <is>
          <t>BK0165</t>
        </is>
      </c>
      <c r="B162" t="inlineStr">
        <is>
          <t>2025-03-01</t>
        </is>
      </c>
      <c r="C162" t="inlineStr">
        <is>
          <t>London</t>
        </is>
      </c>
      <c r="D162" t="inlineStr">
        <is>
          <t>C0086</t>
        </is>
      </c>
      <c r="E162" s="10" t="inlineStr">
        <is>
          <t>937.59</t>
        </is>
      </c>
      <c r="F162" t="inlineStr">
        <is>
          <t>Completed</t>
        </is>
      </c>
      <c r="G162" t="inlineStr">
        <is>
          <t>Accessible transport</t>
        </is>
      </c>
      <c r="H162" t="inlineStr"/>
      <c r="I162" t="inlineStr">
        <is>
          <t>2025-03</t>
        </is>
      </c>
    </row>
    <row r="163">
      <c r="A163" t="inlineStr">
        <is>
          <t>BK0166</t>
        </is>
      </c>
      <c r="B163" t="inlineStr">
        <is>
          <t>2025-08-03</t>
        </is>
      </c>
      <c r="C163" t="inlineStr">
        <is>
          <t>Vancouver</t>
        </is>
      </c>
      <c r="D163" t="inlineStr">
        <is>
          <t>C0063</t>
        </is>
      </c>
      <c r="E163" s="10" t="inlineStr">
        <is>
          <t>590.53</t>
        </is>
      </c>
      <c r="F163" t="inlineStr">
        <is>
          <t>Completed</t>
        </is>
      </c>
      <c r="G163" t="inlineStr">
        <is>
          <t>Accessible transport</t>
        </is>
      </c>
      <c r="H163" t="inlineStr"/>
      <c r="I163" t="inlineStr">
        <is>
          <t>2025-08</t>
        </is>
      </c>
    </row>
    <row r="164">
      <c r="A164" t="inlineStr">
        <is>
          <t>BK0167</t>
        </is>
      </c>
      <c r="B164" t="inlineStr">
        <is>
          <t>2025-07-28</t>
        </is>
      </c>
      <c r="C164" t="inlineStr">
        <is>
          <t>Lisbon</t>
        </is>
      </c>
      <c r="D164" t="inlineStr">
        <is>
          <t>C0031</t>
        </is>
      </c>
      <c r="E164" s="10" t="inlineStr">
        <is>
          <t>556.70</t>
        </is>
      </c>
      <c r="F164" t="inlineStr">
        <is>
          <t>Completed</t>
        </is>
      </c>
      <c r="G164" t="inlineStr">
        <is>
          <t>Visual support</t>
        </is>
      </c>
      <c r="H164" t="inlineStr"/>
      <c r="I164" t="inlineStr">
        <is>
          <t>2025-07</t>
        </is>
      </c>
    </row>
    <row r="165">
      <c r="A165" t="inlineStr">
        <is>
          <t>BK0168</t>
        </is>
      </c>
      <c r="B165" t="inlineStr">
        <is>
          <t>2025-02-20</t>
        </is>
      </c>
      <c r="C165" t="inlineStr">
        <is>
          <t>Toronto</t>
        </is>
      </c>
      <c r="D165" t="inlineStr">
        <is>
          <t>C0008</t>
        </is>
      </c>
      <c r="E165" s="10" t="inlineStr">
        <is>
          <t>114.13</t>
        </is>
      </c>
      <c r="F165" t="inlineStr">
        <is>
          <t>Cancelled</t>
        </is>
      </c>
      <c r="G165" t="inlineStr">
        <is>
          <t>Hearing support</t>
        </is>
      </c>
      <c r="H165" t="inlineStr"/>
      <c r="I165" t="inlineStr">
        <is>
          <t>2025-02</t>
        </is>
      </c>
    </row>
    <row r="166">
      <c r="A166" t="inlineStr">
        <is>
          <t>BK0169</t>
        </is>
      </c>
      <c r="B166" t="inlineStr">
        <is>
          <t>2025-05-22</t>
        </is>
      </c>
      <c r="C166" t="inlineStr">
        <is>
          <t>New York</t>
        </is>
      </c>
      <c r="D166" t="inlineStr">
        <is>
          <t>C0028</t>
        </is>
      </c>
      <c r="E166" s="10" t="inlineStr">
        <is>
          <t>1292.08</t>
        </is>
      </c>
      <c r="F166" t="inlineStr">
        <is>
          <t>Completed</t>
        </is>
      </c>
      <c r="G166" t="inlineStr">
        <is>
          <t>Accessible transport</t>
        </is>
      </c>
      <c r="H166" t="inlineStr"/>
      <c r="I166" t="inlineStr">
        <is>
          <t>2025-05</t>
        </is>
      </c>
    </row>
    <row r="167">
      <c r="A167" t="inlineStr">
        <is>
          <t>BK0170</t>
        </is>
      </c>
      <c r="B167" t="inlineStr">
        <is>
          <t>2025-01-11</t>
        </is>
      </c>
      <c r="C167" t="inlineStr">
        <is>
          <t>Barcelona</t>
        </is>
      </c>
      <c r="D167" t="inlineStr">
        <is>
          <t>C0017</t>
        </is>
      </c>
      <c r="E167" s="10" t="inlineStr">
        <is>
          <t>626.99</t>
        </is>
      </c>
      <c r="F167" t="inlineStr">
        <is>
          <t>Completed</t>
        </is>
      </c>
      <c r="G167" t="inlineStr">
        <is>
          <t>Accessible transport</t>
        </is>
      </c>
      <c r="H167" t="inlineStr"/>
      <c r="I167" t="inlineStr">
        <is>
          <t>2025-01</t>
        </is>
      </c>
    </row>
    <row r="168">
      <c r="A168" t="inlineStr">
        <is>
          <t>BK0171</t>
        </is>
      </c>
      <c r="B168" t="inlineStr">
        <is>
          <t>2025-04-16</t>
        </is>
      </c>
      <c r="C168" t="inlineStr">
        <is>
          <t>London</t>
        </is>
      </c>
      <c r="D168" t="inlineStr">
        <is>
          <t>C0019</t>
        </is>
      </c>
      <c r="E168" s="10" t="inlineStr">
        <is>
          <t>163.03</t>
        </is>
      </c>
      <c r="F168" t="inlineStr">
        <is>
          <t>Cancelled</t>
        </is>
      </c>
      <c r="G168" t="inlineStr">
        <is>
          <t>Accessible transport</t>
        </is>
      </c>
      <c r="H168" t="inlineStr"/>
      <c r="I168" t="inlineStr">
        <is>
          <t>2025-04</t>
        </is>
      </c>
    </row>
    <row r="169">
      <c r="A169" t="inlineStr">
        <is>
          <t>BK0172</t>
        </is>
      </c>
      <c r="B169" t="inlineStr">
        <is>
          <t>2025-01-02</t>
        </is>
      </c>
      <c r="C169" t="inlineStr">
        <is>
          <t>Lisbon</t>
        </is>
      </c>
      <c r="D169" t="inlineStr">
        <is>
          <t>C0070</t>
        </is>
      </c>
      <c r="E169" s="10" t="inlineStr">
        <is>
          <t>677.28</t>
        </is>
      </c>
      <c r="F169" t="inlineStr">
        <is>
          <t>Completed</t>
        </is>
      </c>
      <c r="G169" t="inlineStr">
        <is>
          <t>Visual support</t>
        </is>
      </c>
      <c r="H169" t="inlineStr"/>
      <c r="I169" t="inlineStr">
        <is>
          <t>2025-01</t>
        </is>
      </c>
    </row>
    <row r="170">
      <c r="A170" t="inlineStr">
        <is>
          <t>BK0173</t>
        </is>
      </c>
      <c r="B170" t="inlineStr">
        <is>
          <t>2025-03-31</t>
        </is>
      </c>
      <c r="C170" t="inlineStr">
        <is>
          <t>London</t>
        </is>
      </c>
      <c r="D170" t="inlineStr">
        <is>
          <t>C0101</t>
        </is>
      </c>
      <c r="E170" s="10" t="inlineStr">
        <is>
          <t>927.21</t>
        </is>
      </c>
      <c r="F170" t="inlineStr">
        <is>
          <t>Pending</t>
        </is>
      </c>
      <c r="G170" t="inlineStr">
        <is>
          <t>Step-free access</t>
        </is>
      </c>
      <c r="H170" t="inlineStr"/>
      <c r="I170" t="inlineStr">
        <is>
          <t>2025-03</t>
        </is>
      </c>
    </row>
    <row r="171">
      <c r="A171" t="inlineStr">
        <is>
          <t>BK0174</t>
        </is>
      </c>
      <c r="B171" t="inlineStr">
        <is>
          <t>2025-10-29</t>
        </is>
      </c>
      <c r="C171" t="inlineStr">
        <is>
          <t>Toronto</t>
        </is>
      </c>
      <c r="D171" t="inlineStr">
        <is>
          <t>C0007</t>
        </is>
      </c>
      <c r="E171" s="10" t="inlineStr">
        <is>
          <t>465.61</t>
        </is>
      </c>
      <c r="F171" t="inlineStr">
        <is>
          <t>Completed</t>
        </is>
      </c>
      <c r="G171" t="inlineStr">
        <is>
          <t>Step-free access</t>
        </is>
      </c>
      <c r="H171" t="inlineStr"/>
      <c r="I171" t="inlineStr">
        <is>
          <t>2025-10</t>
        </is>
      </c>
    </row>
    <row r="172">
      <c r="A172" t="inlineStr">
        <is>
          <t>BK0175</t>
        </is>
      </c>
      <c r="B172" t="inlineStr">
        <is>
          <t>2025-08-04</t>
        </is>
      </c>
      <c r="C172" t="inlineStr">
        <is>
          <t>London</t>
        </is>
      </c>
      <c r="D172" t="inlineStr">
        <is>
          <t>C0076</t>
        </is>
      </c>
      <c r="E172" s="10" t="inlineStr">
        <is>
          <t>1050.11</t>
        </is>
      </c>
      <c r="F172" t="inlineStr">
        <is>
          <t>Pending</t>
        </is>
      </c>
      <c r="G172" t="inlineStr">
        <is>
          <t>Wheelchair access</t>
        </is>
      </c>
      <c r="H172" t="inlineStr"/>
      <c r="I172" t="inlineStr">
        <is>
          <t>2025-08</t>
        </is>
      </c>
    </row>
    <row r="173">
      <c r="A173" t="inlineStr">
        <is>
          <t>BK0176</t>
        </is>
      </c>
      <c r="B173" t="inlineStr">
        <is>
          <t>2025-08-20</t>
        </is>
      </c>
      <c r="C173" t="inlineStr">
        <is>
          <t>New York</t>
        </is>
      </c>
      <c r="D173" t="inlineStr">
        <is>
          <t>C0085</t>
        </is>
      </c>
      <c r="E173" s="10" t="inlineStr">
        <is>
          <t>300.76</t>
        </is>
      </c>
      <c r="F173" t="inlineStr">
        <is>
          <t>Cancelled</t>
        </is>
      </c>
      <c r="G173" t="inlineStr">
        <is>
          <t>Accessible transport</t>
        </is>
      </c>
      <c r="H173" t="inlineStr"/>
      <c r="I173" t="inlineStr">
        <is>
          <t>2025-08</t>
        </is>
      </c>
    </row>
    <row r="174">
      <c r="A174" t="inlineStr">
        <is>
          <t>BK0177</t>
        </is>
      </c>
      <c r="B174" t="inlineStr">
        <is>
          <t>2025-06-04</t>
        </is>
      </c>
      <c r="C174" t="inlineStr">
        <is>
          <t>Sydney</t>
        </is>
      </c>
      <c r="D174" t="inlineStr">
        <is>
          <t>C0052</t>
        </is>
      </c>
      <c r="E174" s="10" t="inlineStr">
        <is>
          <t>1119.00</t>
        </is>
      </c>
      <c r="F174" t="inlineStr">
        <is>
          <t>Pending</t>
        </is>
      </c>
      <c r="G174" t="inlineStr">
        <is>
          <t>Hearing support</t>
        </is>
      </c>
      <c r="H174" t="inlineStr"/>
      <c r="I174" t="inlineStr">
        <is>
          <t>2025-06</t>
        </is>
      </c>
    </row>
    <row r="175">
      <c r="A175" t="inlineStr">
        <is>
          <t>BK0178</t>
        </is>
      </c>
      <c r="B175" t="inlineStr">
        <is>
          <t>2025-12-18</t>
        </is>
      </c>
      <c r="C175" t="inlineStr">
        <is>
          <t>London</t>
        </is>
      </c>
      <c r="D175" t="inlineStr">
        <is>
          <t>C0057</t>
        </is>
      </c>
      <c r="E175" s="10" t="inlineStr">
        <is>
          <t>844.98</t>
        </is>
      </c>
      <c r="F175" t="inlineStr">
        <is>
          <t>Completed</t>
        </is>
      </c>
      <c r="G175" t="inlineStr">
        <is>
          <t>Wheelchair access</t>
        </is>
      </c>
      <c r="H175" t="inlineStr"/>
      <c r="I175" t="inlineStr">
        <is>
          <t>2025-12</t>
        </is>
      </c>
    </row>
    <row r="176">
      <c r="A176" t="inlineStr">
        <is>
          <t>BK0179</t>
        </is>
      </c>
      <c r="B176" t="inlineStr">
        <is>
          <t>2025-02-11</t>
        </is>
      </c>
      <c r="C176" t="inlineStr">
        <is>
          <t>Toronto</t>
        </is>
      </c>
      <c r="D176" t="inlineStr">
        <is>
          <t>C0092</t>
        </is>
      </c>
      <c r="E176" s="10" t="inlineStr">
        <is>
          <t>134.19</t>
        </is>
      </c>
      <c r="F176" t="inlineStr">
        <is>
          <t>Cancelled</t>
        </is>
      </c>
      <c r="G176" t="inlineStr">
        <is>
          <t>Visual support</t>
        </is>
      </c>
      <c r="H176" t="inlineStr"/>
      <c r="I176" t="inlineStr">
        <is>
          <t>2025-02</t>
        </is>
      </c>
    </row>
    <row r="177">
      <c r="A177" t="inlineStr">
        <is>
          <t>BK0180</t>
        </is>
      </c>
      <c r="B177" t="inlineStr">
        <is>
          <t>2025-07-15</t>
        </is>
      </c>
      <c r="C177" t="inlineStr">
        <is>
          <t>Lisbon</t>
        </is>
      </c>
      <c r="D177" t="inlineStr">
        <is>
          <t>C0056</t>
        </is>
      </c>
      <c r="E177" s="10" t="inlineStr">
        <is>
          <t>644.13</t>
        </is>
      </c>
      <c r="F177" t="inlineStr">
        <is>
          <t>Completed</t>
        </is>
      </c>
      <c r="G177" t="inlineStr">
        <is>
          <t>Wheelchair access</t>
        </is>
      </c>
      <c r="H177" t="inlineStr"/>
      <c r="I177" t="inlineStr">
        <is>
          <t>2025-07</t>
        </is>
      </c>
    </row>
  </sheetData>
  <autoFilter ref="A1:I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8" t="inlineStr">
        <is>
          <t>Source row</t>
        </is>
      </c>
      <c r="B1" s="8" t="inlineStr">
        <is>
          <t>Booking ID</t>
        </is>
      </c>
      <c r="C1" s="8" t="inlineStr">
        <is>
          <t>Issue</t>
        </is>
      </c>
      <c r="D1" s="8" t="inlineStr">
        <is>
          <t>Action</t>
        </is>
      </c>
    </row>
    <row r="2">
      <c r="A2" t="n">
        <v>2</v>
      </c>
      <c r="B2" t="inlineStr">
        <is>
          <t>BK0001</t>
        </is>
      </c>
      <c r="C2" t="inlineStr">
        <is>
          <t>Invalid customer_rating</t>
        </is>
      </c>
      <c r="D2" t="inlineStr">
        <is>
          <t>Corrected/standardized; retained where possible</t>
        </is>
      </c>
    </row>
    <row r="3">
      <c r="A3" t="n">
        <v>3</v>
      </c>
      <c r="B3" t="inlineStr">
        <is>
          <t>BK0002</t>
        </is>
      </c>
      <c r="C3" t="inlineStr">
        <is>
          <t>Invalid customer_rating</t>
        </is>
      </c>
      <c r="D3" t="inlineStr">
        <is>
          <t>Corrected/standardized; retained where possible</t>
        </is>
      </c>
    </row>
    <row r="4">
      <c r="A4" t="n">
        <v>4</v>
      </c>
      <c r="B4" t="inlineStr">
        <is>
          <t>BK0003</t>
        </is>
      </c>
      <c r="C4" t="inlineStr">
        <is>
          <t>Invalid customer_rating</t>
        </is>
      </c>
      <c r="D4" t="inlineStr">
        <is>
          <t>Corrected/standardized; retained where possible</t>
        </is>
      </c>
    </row>
    <row r="5">
      <c r="A5" t="n">
        <v>5</v>
      </c>
      <c r="B5" t="inlineStr">
        <is>
          <t>BK0004</t>
        </is>
      </c>
      <c r="C5" t="inlineStr">
        <is>
          <t>Invalid customer_rating</t>
        </is>
      </c>
      <c r="D5" t="inlineStr">
        <is>
          <t>Corrected/standardized; retained where possible</t>
        </is>
      </c>
    </row>
    <row r="6">
      <c r="A6" t="n">
        <v>6</v>
      </c>
      <c r="B6" t="inlineStr">
        <is>
          <t>BK0005</t>
        </is>
      </c>
      <c r="C6" t="inlineStr">
        <is>
          <t>Invalid customer_rating</t>
        </is>
      </c>
      <c r="D6" t="inlineStr">
        <is>
          <t>Corrected/standardized; retained where possible</t>
        </is>
      </c>
    </row>
    <row r="7">
      <c r="A7" t="n">
        <v>7</v>
      </c>
      <c r="B7" t="inlineStr">
        <is>
          <t>BK0006</t>
        </is>
      </c>
      <c r="C7" t="inlineStr">
        <is>
          <t>Invalid customer_rating</t>
        </is>
      </c>
      <c r="D7" t="inlineStr">
        <is>
          <t>Corrected/standardized; retained where possible</t>
        </is>
      </c>
    </row>
    <row r="8">
      <c r="A8" t="n">
        <v>8</v>
      </c>
      <c r="B8" t="inlineStr">
        <is>
          <t>BK0007</t>
        </is>
      </c>
      <c r="C8" t="inlineStr">
        <is>
          <t>Invalid customer_rating</t>
        </is>
      </c>
      <c r="D8" t="inlineStr">
        <is>
          <t>Corrected/standardized; retained where possible</t>
        </is>
      </c>
    </row>
    <row r="9">
      <c r="A9" t="n">
        <v>9</v>
      </c>
      <c r="B9" t="inlineStr">
        <is>
          <t>BK0008</t>
        </is>
      </c>
      <c r="C9" t="inlineStr">
        <is>
          <t>Invalid customer_rating</t>
        </is>
      </c>
      <c r="D9" t="inlineStr">
        <is>
          <t>Corrected/standardized; retained where possible</t>
        </is>
      </c>
    </row>
    <row r="10">
      <c r="A10" t="n">
        <v>10</v>
      </c>
      <c r="B10" t="inlineStr">
        <is>
          <t>BK0009</t>
        </is>
      </c>
      <c r="C10" t="inlineStr">
        <is>
          <t>Invalid customer_rating</t>
        </is>
      </c>
      <c r="D10" t="inlineStr">
        <is>
          <t>Corrected/standardized; retained where possible</t>
        </is>
      </c>
    </row>
    <row r="11">
      <c r="A11" t="n">
        <v>11</v>
      </c>
      <c r="B11" t="inlineStr">
        <is>
          <t>BK0010</t>
        </is>
      </c>
      <c r="C11" t="inlineStr">
        <is>
          <t>Invalid customer_rating</t>
        </is>
      </c>
      <c r="D11" t="inlineStr">
        <is>
          <t>Corrected/standardized; retained where possible</t>
        </is>
      </c>
    </row>
    <row r="12">
      <c r="A12" t="n">
        <v>12</v>
      </c>
      <c r="B12" t="inlineStr">
        <is>
          <t>BK0011</t>
        </is>
      </c>
      <c r="C12" t="inlineStr">
        <is>
          <t>Invalid customer_rating</t>
        </is>
      </c>
      <c r="D12" t="inlineStr">
        <is>
          <t>Corrected/standardized; retained where possible</t>
        </is>
      </c>
    </row>
    <row r="13">
      <c r="A13" t="n">
        <v>13</v>
      </c>
      <c r="B13" t="inlineStr">
        <is>
          <t>BK0012</t>
        </is>
      </c>
      <c r="C13" t="inlineStr">
        <is>
          <t>Invalid customer_rating</t>
        </is>
      </c>
      <c r="D13" t="inlineStr">
        <is>
          <t>Corrected/standardized; retained where possible</t>
        </is>
      </c>
    </row>
    <row r="14">
      <c r="A14" t="n">
        <v>14</v>
      </c>
      <c r="B14" t="inlineStr">
        <is>
          <t>BK0013</t>
        </is>
      </c>
      <c r="C14" t="inlineStr">
        <is>
          <t>Invalid customer_rating</t>
        </is>
      </c>
      <c r="D14" t="inlineStr">
        <is>
          <t>Corrected/standardized; retained where possible</t>
        </is>
      </c>
    </row>
    <row r="15">
      <c r="A15" t="n">
        <v>15</v>
      </c>
      <c r="B15" t="inlineStr">
        <is>
          <t>BK0014</t>
        </is>
      </c>
      <c r="C15" t="inlineStr">
        <is>
          <t>Invalid customer_rating</t>
        </is>
      </c>
      <c r="D15" t="inlineStr">
        <is>
          <t>Corrected/standardized; retained where possible</t>
        </is>
      </c>
    </row>
    <row r="16">
      <c r="A16" t="n">
        <v>16</v>
      </c>
      <c r="B16" t="inlineStr">
        <is>
          <t>BK0015</t>
        </is>
      </c>
      <c r="C16" t="inlineStr">
        <is>
          <t>Invalid customer_rating</t>
        </is>
      </c>
      <c r="D16" t="inlineStr">
        <is>
          <t>Corrected/standardized; retained where possible</t>
        </is>
      </c>
    </row>
    <row r="17">
      <c r="A17" t="n">
        <v>17</v>
      </c>
      <c r="B17" t="inlineStr">
        <is>
          <t>BK0016</t>
        </is>
      </c>
      <c r="C17" t="inlineStr">
        <is>
          <t>Invalid customer_rating</t>
        </is>
      </c>
      <c r="D17" t="inlineStr">
        <is>
          <t>Corrected/standardized; retained where possible</t>
        </is>
      </c>
    </row>
    <row r="18">
      <c r="A18" t="n">
        <v>19</v>
      </c>
      <c r="B18" t="inlineStr">
        <is>
          <t>BK0018</t>
        </is>
      </c>
      <c r="C18" t="inlineStr">
        <is>
          <t>Invalid customer_rating</t>
        </is>
      </c>
      <c r="D18" t="inlineStr">
        <is>
          <t>Corrected/standardized; retained where possible</t>
        </is>
      </c>
    </row>
    <row r="19">
      <c r="A19" t="n">
        <v>20</v>
      </c>
      <c r="B19" t="inlineStr">
        <is>
          <t>BK0019</t>
        </is>
      </c>
      <c r="C19" t="inlineStr">
        <is>
          <t>Invalid customer_rating</t>
        </is>
      </c>
      <c r="D19" t="inlineStr">
        <is>
          <t>Corrected/standardized; retained where possible</t>
        </is>
      </c>
    </row>
    <row r="20">
      <c r="A20" t="n">
        <v>21</v>
      </c>
      <c r="B20" t="inlineStr">
        <is>
          <t>BK0020</t>
        </is>
      </c>
      <c r="C20" t="inlineStr">
        <is>
          <t>Invalid customer_rating</t>
        </is>
      </c>
      <c r="D20" t="inlineStr">
        <is>
          <t>Corrected/standardized; retained where possible</t>
        </is>
      </c>
    </row>
    <row r="21">
      <c r="A21" t="n">
        <v>23</v>
      </c>
      <c r="B21" t="inlineStr">
        <is>
          <t>BK0022</t>
        </is>
      </c>
      <c r="C21" t="inlineStr">
        <is>
          <t>Invalid customer_rating</t>
        </is>
      </c>
      <c r="D21" t="inlineStr">
        <is>
          <t>Corrected/standardized; retained where possible</t>
        </is>
      </c>
    </row>
    <row r="22">
      <c r="A22" t="n">
        <v>24</v>
      </c>
      <c r="B22" t="inlineStr">
        <is>
          <t>BK0023</t>
        </is>
      </c>
      <c r="C22" t="inlineStr">
        <is>
          <t>Invalid customer_rating</t>
        </is>
      </c>
      <c r="D22" t="inlineStr">
        <is>
          <t>Corrected/standardized; retained where possible</t>
        </is>
      </c>
    </row>
    <row r="23">
      <c r="A23" t="n">
        <v>26</v>
      </c>
      <c r="B23" t="inlineStr">
        <is>
          <t>BK0025</t>
        </is>
      </c>
      <c r="C23" t="inlineStr">
        <is>
          <t>Invalid customer_rating</t>
        </is>
      </c>
      <c r="D23" t="inlineStr">
        <is>
          <t>Corrected/standardized; retained where possible</t>
        </is>
      </c>
    </row>
    <row r="24">
      <c r="A24" t="n">
        <v>27</v>
      </c>
      <c r="B24" t="inlineStr">
        <is>
          <t>BK0026</t>
        </is>
      </c>
      <c r="C24" t="inlineStr">
        <is>
          <t>Invalid customer_rating</t>
        </is>
      </c>
      <c r="D24" t="inlineStr">
        <is>
          <t>Corrected/standardized; retained where possible</t>
        </is>
      </c>
    </row>
    <row r="25">
      <c r="A25" t="n">
        <v>28</v>
      </c>
      <c r="B25" t="inlineStr">
        <is>
          <t>BK0027</t>
        </is>
      </c>
      <c r="C25" t="inlineStr">
        <is>
          <t>Invalid customer_rating</t>
        </is>
      </c>
      <c r="D25" t="inlineStr">
        <is>
          <t>Corrected/standardized; retained where possible</t>
        </is>
      </c>
    </row>
    <row r="26">
      <c r="A26" t="n">
        <v>29</v>
      </c>
      <c r="B26" t="inlineStr">
        <is>
          <t>BK0028</t>
        </is>
      </c>
      <c r="C26" t="inlineStr">
        <is>
          <t>Invalid customer_rating</t>
        </is>
      </c>
      <c r="D26" t="inlineStr">
        <is>
          <t>Corrected/standardized; retained where possible</t>
        </is>
      </c>
    </row>
    <row r="27">
      <c r="A27" t="n">
        <v>30</v>
      </c>
      <c r="B27" t="inlineStr">
        <is>
          <t>BK0029</t>
        </is>
      </c>
      <c r="C27" t="inlineStr">
        <is>
          <t>Invalid customer_rating</t>
        </is>
      </c>
      <c r="D27" t="inlineStr">
        <is>
          <t>Corrected/standardized; retained where possible</t>
        </is>
      </c>
    </row>
    <row r="28">
      <c r="A28" t="n">
        <v>31</v>
      </c>
      <c r="B28" t="inlineStr">
        <is>
          <t>BK0030</t>
        </is>
      </c>
      <c r="C28" t="inlineStr">
        <is>
          <t>Invalid customer_rating</t>
        </is>
      </c>
      <c r="D28" t="inlineStr">
        <is>
          <t>Corrected/standardized; retained where possible</t>
        </is>
      </c>
    </row>
    <row r="29">
      <c r="A29" t="n">
        <v>32</v>
      </c>
      <c r="B29" t="inlineStr">
        <is>
          <t>BK0031</t>
        </is>
      </c>
      <c r="C29" t="inlineStr">
        <is>
          <t>Invalid customer_rating</t>
        </is>
      </c>
      <c r="D29" t="inlineStr">
        <is>
          <t>Corrected/standardized; retained where possible</t>
        </is>
      </c>
    </row>
    <row r="30">
      <c r="A30" t="n">
        <v>33</v>
      </c>
      <c r="B30" t="inlineStr">
        <is>
          <t>BK0032</t>
        </is>
      </c>
      <c r="C30" t="inlineStr">
        <is>
          <t>Invalid customer_rating</t>
        </is>
      </c>
      <c r="D30" t="inlineStr">
        <is>
          <t>Corrected/standardized; retained where possible</t>
        </is>
      </c>
    </row>
    <row r="31">
      <c r="A31" t="n">
        <v>34</v>
      </c>
      <c r="B31" t="inlineStr">
        <is>
          <t>BK0033</t>
        </is>
      </c>
      <c r="C31" t="inlineStr">
        <is>
          <t>Invalid customer_rating</t>
        </is>
      </c>
      <c r="D31" t="inlineStr">
        <is>
          <t>Corrected/standardized; retained where possible</t>
        </is>
      </c>
    </row>
    <row r="32">
      <c r="A32" t="n">
        <v>35</v>
      </c>
      <c r="B32" t="inlineStr">
        <is>
          <t>BK0034</t>
        </is>
      </c>
      <c r="C32" t="inlineStr">
        <is>
          <t>Invalid customer_rating</t>
        </is>
      </c>
      <c r="D32" t="inlineStr">
        <is>
          <t>Corrected/standardized; retained where possible</t>
        </is>
      </c>
    </row>
    <row r="33">
      <c r="A33" t="n">
        <v>36</v>
      </c>
      <c r="B33" t="inlineStr">
        <is>
          <t>BK0035</t>
        </is>
      </c>
      <c r="C33" t="inlineStr">
        <is>
          <t>Invalid customer_rating</t>
        </is>
      </c>
      <c r="D33" t="inlineStr">
        <is>
          <t>Corrected/standardized; retained where possible</t>
        </is>
      </c>
    </row>
    <row r="34">
      <c r="A34" t="n">
        <v>38</v>
      </c>
      <c r="B34" t="inlineStr">
        <is>
          <t>BK0037</t>
        </is>
      </c>
      <c r="C34" t="inlineStr">
        <is>
          <t>Invalid customer_rating</t>
        </is>
      </c>
      <c r="D34" t="inlineStr">
        <is>
          <t>Corrected/standardized; retained where possible</t>
        </is>
      </c>
    </row>
    <row r="35">
      <c r="A35" t="n">
        <v>39</v>
      </c>
      <c r="B35" t="inlineStr">
        <is>
          <t>BK0038</t>
        </is>
      </c>
      <c r="C35" t="inlineStr">
        <is>
          <t>Invalid customer_rating</t>
        </is>
      </c>
      <c r="D35" t="inlineStr">
        <is>
          <t>Corrected/standardized; retained where possible</t>
        </is>
      </c>
    </row>
    <row r="36">
      <c r="A36" t="n">
        <v>40</v>
      </c>
      <c r="B36" t="inlineStr">
        <is>
          <t>BK0039</t>
        </is>
      </c>
      <c r="C36" t="inlineStr">
        <is>
          <t>Invalid customer_rating</t>
        </is>
      </c>
      <c r="D36" t="inlineStr">
        <is>
          <t>Corrected/standardized; retained where possible</t>
        </is>
      </c>
    </row>
    <row r="37">
      <c r="A37" t="n">
        <v>41</v>
      </c>
      <c r="B37" t="inlineStr">
        <is>
          <t>BK0040</t>
        </is>
      </c>
      <c r="C37" t="inlineStr">
        <is>
          <t>Negative booking_value; Invalid customer_rating</t>
        </is>
      </c>
      <c r="D37" t="inlineStr">
        <is>
          <t>Excluded row from cleaned dataset</t>
        </is>
      </c>
    </row>
    <row r="38">
      <c r="A38" t="n">
        <v>42</v>
      </c>
      <c r="B38" t="inlineStr">
        <is>
          <t>BK0041</t>
        </is>
      </c>
      <c r="C38" t="inlineStr">
        <is>
          <t>Invalid customer_rating</t>
        </is>
      </c>
      <c r="D38" t="inlineStr">
        <is>
          <t>Corrected/standardized; retained where possible</t>
        </is>
      </c>
    </row>
    <row r="39">
      <c r="A39" t="n">
        <v>43</v>
      </c>
      <c r="B39" t="inlineStr">
        <is>
          <t>BK0042</t>
        </is>
      </c>
      <c r="C39" t="inlineStr">
        <is>
          <t>Invalid customer_rating</t>
        </is>
      </c>
      <c r="D39" t="inlineStr">
        <is>
          <t>Corrected/standardized; retained where possible</t>
        </is>
      </c>
    </row>
    <row r="40">
      <c r="A40" t="n">
        <v>44</v>
      </c>
      <c r="B40" t="inlineStr">
        <is>
          <t>BK0043</t>
        </is>
      </c>
      <c r="C40" t="inlineStr">
        <is>
          <t>Invalid customer_rating</t>
        </is>
      </c>
      <c r="D40" t="inlineStr">
        <is>
          <t>Corrected/standardized; retained where possible</t>
        </is>
      </c>
    </row>
    <row r="41">
      <c r="A41" t="n">
        <v>45</v>
      </c>
      <c r="B41" t="inlineStr">
        <is>
          <t>BK0044</t>
        </is>
      </c>
      <c r="C41" t="inlineStr">
        <is>
          <t>Invalid customer_rating</t>
        </is>
      </c>
      <c r="D41" t="inlineStr">
        <is>
          <t>Corrected/standardized; retained where possible</t>
        </is>
      </c>
    </row>
    <row r="42">
      <c r="A42" t="n">
        <v>46</v>
      </c>
      <c r="B42" t="inlineStr">
        <is>
          <t>BK0045</t>
        </is>
      </c>
      <c r="C42" t="inlineStr">
        <is>
          <t>Invalid customer_rating</t>
        </is>
      </c>
      <c r="D42" t="inlineStr">
        <is>
          <t>Corrected/standardized; retained where possible</t>
        </is>
      </c>
    </row>
    <row r="43">
      <c r="A43" t="n">
        <v>47</v>
      </c>
      <c r="B43" t="inlineStr">
        <is>
          <t>BK0046</t>
        </is>
      </c>
      <c r="C43" t="inlineStr">
        <is>
          <t>Invalid customer_rating</t>
        </is>
      </c>
      <c r="D43" t="inlineStr">
        <is>
          <t>Corrected/standardized; retained where possible</t>
        </is>
      </c>
    </row>
    <row r="44">
      <c r="A44" t="n">
        <v>48</v>
      </c>
      <c r="B44" t="inlineStr">
        <is>
          <t>BK0047</t>
        </is>
      </c>
      <c r="C44" t="inlineStr">
        <is>
          <t>Invalid customer_rating</t>
        </is>
      </c>
      <c r="D44" t="inlineStr">
        <is>
          <t>Corrected/standardized; retained where possible</t>
        </is>
      </c>
    </row>
    <row r="45">
      <c r="A45" t="n">
        <v>49</v>
      </c>
      <c r="B45" t="inlineStr">
        <is>
          <t>BK0048</t>
        </is>
      </c>
      <c r="C45" t="inlineStr">
        <is>
          <t>Invalid customer_rating</t>
        </is>
      </c>
      <c r="D45" t="inlineStr">
        <is>
          <t>Corrected/standardized; retained where possible</t>
        </is>
      </c>
    </row>
    <row r="46">
      <c r="A46" t="n">
        <v>50</v>
      </c>
      <c r="B46" t="inlineStr">
        <is>
          <t>BK0049</t>
        </is>
      </c>
      <c r="C46" t="inlineStr">
        <is>
          <t>Invalid customer_rating</t>
        </is>
      </c>
      <c r="D46" t="inlineStr">
        <is>
          <t>Corrected/standardized; retained where possible</t>
        </is>
      </c>
    </row>
    <row r="47">
      <c r="A47" t="n">
        <v>51</v>
      </c>
      <c r="B47" t="inlineStr">
        <is>
          <t>BK0050</t>
        </is>
      </c>
      <c r="C47" t="inlineStr">
        <is>
          <t>Invalid customer_rating</t>
        </is>
      </c>
      <c r="D47" t="inlineStr">
        <is>
          <t>Corrected/standardized; retained where possible</t>
        </is>
      </c>
    </row>
    <row r="48">
      <c r="A48" t="n">
        <v>52</v>
      </c>
      <c r="B48" t="inlineStr">
        <is>
          <t>BK0051</t>
        </is>
      </c>
      <c r="C48" t="inlineStr">
        <is>
          <t>Invalid customer_rating</t>
        </is>
      </c>
      <c r="D48" t="inlineStr">
        <is>
          <t>Corrected/standardized; retained where possible</t>
        </is>
      </c>
    </row>
    <row r="49">
      <c r="A49" t="n">
        <v>53</v>
      </c>
      <c r="B49" t="inlineStr">
        <is>
          <t>BK0052</t>
        </is>
      </c>
      <c r="C49" t="inlineStr">
        <is>
          <t>Missing destination; Invalid customer_rating</t>
        </is>
      </c>
      <c r="D49" t="inlineStr">
        <is>
          <t>Excluded row from cleaned dataset</t>
        </is>
      </c>
    </row>
    <row r="50">
      <c r="A50" t="n">
        <v>54</v>
      </c>
      <c r="B50" t="inlineStr">
        <is>
          <t>BK0053</t>
        </is>
      </c>
      <c r="C50" t="inlineStr">
        <is>
          <t>Invalid customer_rating</t>
        </is>
      </c>
      <c r="D50" t="inlineStr">
        <is>
          <t>Corrected/standardized; retained where possible</t>
        </is>
      </c>
    </row>
    <row r="51">
      <c r="A51" t="n">
        <v>55</v>
      </c>
      <c r="B51" t="inlineStr">
        <is>
          <t>BK0054</t>
        </is>
      </c>
      <c r="C51" t="inlineStr">
        <is>
          <t>Invalid customer_rating</t>
        </is>
      </c>
      <c r="D51" t="inlineStr">
        <is>
          <t>Corrected/standardized; retained where possible</t>
        </is>
      </c>
    </row>
    <row r="52">
      <c r="A52" t="n">
        <v>56</v>
      </c>
      <c r="B52" t="inlineStr">
        <is>
          <t>BK0055</t>
        </is>
      </c>
      <c r="C52" t="inlineStr">
        <is>
          <t>Invalid customer_rating</t>
        </is>
      </c>
      <c r="D52" t="inlineStr">
        <is>
          <t>Corrected/standardized; retained where possible</t>
        </is>
      </c>
    </row>
    <row r="53">
      <c r="A53" t="n">
        <v>57</v>
      </c>
      <c r="B53" t="inlineStr">
        <is>
          <t>BK0056</t>
        </is>
      </c>
      <c r="C53" t="inlineStr">
        <is>
          <t>Invalid customer_rating</t>
        </is>
      </c>
      <c r="D53" t="inlineStr">
        <is>
          <t>Corrected/standardized; retained where possible</t>
        </is>
      </c>
    </row>
    <row r="54">
      <c r="A54" t="n">
        <v>58</v>
      </c>
      <c r="B54" t="inlineStr">
        <is>
          <t>BK0057</t>
        </is>
      </c>
      <c r="C54" t="inlineStr">
        <is>
          <t>Invalid customer_rating</t>
        </is>
      </c>
      <c r="D54" t="inlineStr">
        <is>
          <t>Corrected/standardized; retained where possible</t>
        </is>
      </c>
    </row>
    <row r="55">
      <c r="A55" t="n">
        <v>60</v>
      </c>
      <c r="B55" t="inlineStr">
        <is>
          <t>BK0059</t>
        </is>
      </c>
      <c r="C55" t="inlineStr">
        <is>
          <t>Invalid customer_rating</t>
        </is>
      </c>
      <c r="D55" t="inlineStr">
        <is>
          <t>Corrected/standardized; retained where possible</t>
        </is>
      </c>
    </row>
    <row r="56">
      <c r="A56" t="n">
        <v>61</v>
      </c>
      <c r="B56" t="inlineStr">
        <is>
          <t>BK0060</t>
        </is>
      </c>
      <c r="C56" t="inlineStr">
        <is>
          <t>Invalid customer_rating</t>
        </is>
      </c>
      <c r="D56" t="inlineStr">
        <is>
          <t>Corrected/standardized; retained where possible</t>
        </is>
      </c>
    </row>
    <row r="57">
      <c r="A57" t="n">
        <v>62</v>
      </c>
      <c r="B57" t="inlineStr">
        <is>
          <t>BK0061</t>
        </is>
      </c>
      <c r="C57" t="inlineStr">
        <is>
          <t>Invalid customer_rating</t>
        </is>
      </c>
      <c r="D57" t="inlineStr">
        <is>
          <t>Corrected/standardized; retained where possible</t>
        </is>
      </c>
    </row>
    <row r="58">
      <c r="A58" t="n">
        <v>63</v>
      </c>
      <c r="B58" t="inlineStr">
        <is>
          <t>BK0062</t>
        </is>
      </c>
      <c r="C58" t="inlineStr">
        <is>
          <t>Invalid customer_rating</t>
        </is>
      </c>
      <c r="D58" t="inlineStr">
        <is>
          <t>Corrected/standardized; retained where possible</t>
        </is>
      </c>
    </row>
    <row r="59">
      <c r="A59" t="n">
        <v>64</v>
      </c>
      <c r="B59" t="inlineStr">
        <is>
          <t>BK0063</t>
        </is>
      </c>
      <c r="C59" t="inlineStr">
        <is>
          <t>Invalid customer_rating</t>
        </is>
      </c>
      <c r="D59" t="inlineStr">
        <is>
          <t>Corrected/standardized; retained where possible</t>
        </is>
      </c>
    </row>
    <row r="60">
      <c r="A60" t="n">
        <v>65</v>
      </c>
      <c r="B60" t="inlineStr">
        <is>
          <t>BK0064</t>
        </is>
      </c>
      <c r="C60" t="inlineStr">
        <is>
          <t>Invalid customer_rating</t>
        </is>
      </c>
      <c r="D60" t="inlineStr">
        <is>
          <t>Corrected/standardized; retained where possible</t>
        </is>
      </c>
    </row>
    <row r="61">
      <c r="A61" t="n">
        <v>66</v>
      </c>
      <c r="B61" t="inlineStr">
        <is>
          <t>BK0065</t>
        </is>
      </c>
      <c r="C61" t="inlineStr">
        <is>
          <t>Invalid customer_rating</t>
        </is>
      </c>
      <c r="D61" t="inlineStr">
        <is>
          <t>Corrected/standardized; retained where possible</t>
        </is>
      </c>
    </row>
    <row r="62">
      <c r="A62" t="n">
        <v>67</v>
      </c>
      <c r="B62" t="inlineStr">
        <is>
          <t>BK0066</t>
        </is>
      </c>
      <c r="C62" t="inlineStr">
        <is>
          <t>Invalid customer_rating</t>
        </is>
      </c>
      <c r="D62" t="inlineStr">
        <is>
          <t>Corrected/standardized; retained where possible</t>
        </is>
      </c>
    </row>
    <row r="63">
      <c r="A63" t="n">
        <v>68</v>
      </c>
      <c r="B63" t="inlineStr">
        <is>
          <t>BK0067</t>
        </is>
      </c>
      <c r="C63" t="inlineStr">
        <is>
          <t>Invalid customer_rating</t>
        </is>
      </c>
      <c r="D63" t="inlineStr">
        <is>
          <t>Corrected/standardized; retained where possible</t>
        </is>
      </c>
    </row>
    <row r="64">
      <c r="A64" t="n">
        <v>69</v>
      </c>
      <c r="B64" t="inlineStr">
        <is>
          <t>BK0068</t>
        </is>
      </c>
      <c r="C64" t="inlineStr">
        <is>
          <t>Missing customer_id; Invalid customer_rating</t>
        </is>
      </c>
      <c r="D64" t="inlineStr">
        <is>
          <t>Corrected/standardized; retained where possible</t>
        </is>
      </c>
    </row>
    <row r="65">
      <c r="A65" t="n">
        <v>70</v>
      </c>
      <c r="B65" t="inlineStr">
        <is>
          <t>BK0069</t>
        </is>
      </c>
      <c r="C65" t="inlineStr">
        <is>
          <t>Invalid customer_rating</t>
        </is>
      </c>
      <c r="D65" t="inlineStr">
        <is>
          <t>Corrected/standardized; retained where possible</t>
        </is>
      </c>
    </row>
    <row r="66">
      <c r="A66" t="n">
        <v>71</v>
      </c>
      <c r="B66" t="inlineStr">
        <is>
          <t>BK0070</t>
        </is>
      </c>
      <c r="C66" t="inlineStr">
        <is>
          <t>Invalid customer_rating</t>
        </is>
      </c>
      <c r="D66" t="inlineStr">
        <is>
          <t>Corrected/standardized; retained where possible</t>
        </is>
      </c>
    </row>
    <row r="67">
      <c r="A67" t="n">
        <v>72</v>
      </c>
      <c r="B67" t="inlineStr">
        <is>
          <t>BK0071</t>
        </is>
      </c>
      <c r="C67" t="inlineStr">
        <is>
          <t>Invalid customer_rating</t>
        </is>
      </c>
      <c r="D67" t="inlineStr">
        <is>
          <t>Corrected/standardized; retained where possible</t>
        </is>
      </c>
    </row>
    <row r="68">
      <c r="A68" t="n">
        <v>73</v>
      </c>
      <c r="B68" t="inlineStr">
        <is>
          <t>BK0072</t>
        </is>
      </c>
      <c r="C68" t="inlineStr">
        <is>
          <t>Invalid customer_rating</t>
        </is>
      </c>
      <c r="D68" t="inlineStr">
        <is>
          <t>Corrected/standardized; retained where possible</t>
        </is>
      </c>
    </row>
    <row r="69">
      <c r="A69" t="n">
        <v>74</v>
      </c>
      <c r="B69" t="inlineStr">
        <is>
          <t>BK0073</t>
        </is>
      </c>
      <c r="C69" t="inlineStr">
        <is>
          <t>Invalid customer_rating</t>
        </is>
      </c>
      <c r="D69" t="inlineStr">
        <is>
          <t>Corrected/standardized; retained where possible</t>
        </is>
      </c>
    </row>
    <row r="70">
      <c r="A70" t="n">
        <v>75</v>
      </c>
      <c r="B70" t="inlineStr">
        <is>
          <t>BK0074</t>
        </is>
      </c>
      <c r="C70" t="inlineStr">
        <is>
          <t>Invalid customer_rating</t>
        </is>
      </c>
      <c r="D70" t="inlineStr">
        <is>
          <t>Corrected/standardized; retained where possible</t>
        </is>
      </c>
    </row>
    <row r="71">
      <c r="A71" t="n">
        <v>76</v>
      </c>
      <c r="B71" t="inlineStr">
        <is>
          <t>BK0075</t>
        </is>
      </c>
      <c r="C71" t="inlineStr">
        <is>
          <t>Invalid customer_rating</t>
        </is>
      </c>
      <c r="D71" t="inlineStr">
        <is>
          <t>Corrected/standardized; retained where possible</t>
        </is>
      </c>
    </row>
    <row r="72">
      <c r="A72" t="n">
        <v>77</v>
      </c>
      <c r="B72" t="inlineStr">
        <is>
          <t>BK0076</t>
        </is>
      </c>
      <c r="C72" t="inlineStr">
        <is>
          <t>Invalid customer_rating</t>
        </is>
      </c>
      <c r="D72" t="inlineStr">
        <is>
          <t>Corrected/standardized; retained where possible</t>
        </is>
      </c>
    </row>
    <row r="73">
      <c r="A73" t="n">
        <v>78</v>
      </c>
      <c r="B73" t="inlineStr">
        <is>
          <t>BK0077</t>
        </is>
      </c>
      <c r="C73" t="inlineStr">
        <is>
          <t>Invalid customer_rating</t>
        </is>
      </c>
      <c r="D73" t="inlineStr">
        <is>
          <t>Corrected/standardized; retained where possible</t>
        </is>
      </c>
    </row>
    <row r="74">
      <c r="A74" t="n">
        <v>79</v>
      </c>
      <c r="B74" t="inlineStr">
        <is>
          <t>BK0078</t>
        </is>
      </c>
      <c r="C74" t="inlineStr">
        <is>
          <t>Invalid customer_rating</t>
        </is>
      </c>
      <c r="D74" t="inlineStr">
        <is>
          <t>Corrected/standardized; retained where possible</t>
        </is>
      </c>
    </row>
    <row r="75">
      <c r="A75" t="n">
        <v>80</v>
      </c>
      <c r="B75" t="inlineStr">
        <is>
          <t>BK0079</t>
        </is>
      </c>
      <c r="C75" t="inlineStr">
        <is>
          <t>Invalid customer_rating</t>
        </is>
      </c>
      <c r="D75" t="inlineStr">
        <is>
          <t>Corrected/standardized; retained where possible</t>
        </is>
      </c>
    </row>
    <row r="76">
      <c r="A76" t="n">
        <v>81</v>
      </c>
      <c r="B76" t="inlineStr">
        <is>
          <t>BK0080</t>
        </is>
      </c>
      <c r="C76" t="inlineStr">
        <is>
          <t>Invalid customer_rating</t>
        </is>
      </c>
      <c r="D76" t="inlineStr">
        <is>
          <t>Corrected/standardized; retained where possible</t>
        </is>
      </c>
    </row>
    <row r="77">
      <c r="A77" t="n">
        <v>82</v>
      </c>
      <c r="B77" t="inlineStr">
        <is>
          <t>BK0081</t>
        </is>
      </c>
      <c r="C77" t="inlineStr">
        <is>
          <t>Invalid customer_rating</t>
        </is>
      </c>
      <c r="D77" t="inlineStr">
        <is>
          <t>Corrected/standardized; retained where possible</t>
        </is>
      </c>
    </row>
    <row r="78">
      <c r="A78" t="n">
        <v>83</v>
      </c>
      <c r="B78" t="inlineStr">
        <is>
          <t>BK0082</t>
        </is>
      </c>
      <c r="C78" t="inlineStr">
        <is>
          <t>Invalid customer_rating</t>
        </is>
      </c>
      <c r="D78" t="inlineStr">
        <is>
          <t>Corrected/standardized; retained where possible</t>
        </is>
      </c>
    </row>
    <row r="79">
      <c r="A79" t="n">
        <v>85</v>
      </c>
      <c r="B79" t="inlineStr">
        <is>
          <t>BK0084</t>
        </is>
      </c>
      <c r="C79" t="inlineStr">
        <is>
          <t>Invalid customer_rating</t>
        </is>
      </c>
      <c r="D79" t="inlineStr">
        <is>
          <t>Corrected/standardized; retained where possible</t>
        </is>
      </c>
    </row>
    <row r="80">
      <c r="A80" t="n">
        <v>86</v>
      </c>
      <c r="B80" t="inlineStr">
        <is>
          <t>BK0085</t>
        </is>
      </c>
      <c r="C80" t="inlineStr">
        <is>
          <t>Invalid booking_date; Invalid customer_rating</t>
        </is>
      </c>
      <c r="D80" t="inlineStr">
        <is>
          <t>Excluded row from cleaned dataset</t>
        </is>
      </c>
    </row>
    <row r="81">
      <c r="A81" t="n">
        <v>87</v>
      </c>
      <c r="B81" t="inlineStr">
        <is>
          <t>BK0086</t>
        </is>
      </c>
      <c r="C81" t="inlineStr">
        <is>
          <t>Invalid customer_rating</t>
        </is>
      </c>
      <c r="D81" t="inlineStr">
        <is>
          <t>Corrected/standardized; retained where possible</t>
        </is>
      </c>
    </row>
    <row r="82">
      <c r="A82" t="n">
        <v>89</v>
      </c>
      <c r="B82" t="inlineStr">
        <is>
          <t>BK0088</t>
        </is>
      </c>
      <c r="C82" t="inlineStr">
        <is>
          <t>Invalid customer_rating</t>
        </is>
      </c>
      <c r="D82" t="inlineStr">
        <is>
          <t>Corrected/standardized; retained where possible</t>
        </is>
      </c>
    </row>
    <row r="83">
      <c r="A83" t="n">
        <v>90</v>
      </c>
      <c r="B83" t="inlineStr">
        <is>
          <t>BK0089</t>
        </is>
      </c>
      <c r="C83" t="inlineStr">
        <is>
          <t>Invalid customer_rating</t>
        </is>
      </c>
      <c r="D83" t="inlineStr">
        <is>
          <t>Corrected/standardized; retained where possible</t>
        </is>
      </c>
    </row>
    <row r="84">
      <c r="A84" t="n">
        <v>91</v>
      </c>
      <c r="B84" t="inlineStr">
        <is>
          <t>BK0090</t>
        </is>
      </c>
      <c r="C84" t="inlineStr">
        <is>
          <t>Invalid customer_rating</t>
        </is>
      </c>
      <c r="D84" t="inlineStr">
        <is>
          <t>Corrected/standardized; retained where possible</t>
        </is>
      </c>
    </row>
    <row r="85">
      <c r="A85" t="n">
        <v>92</v>
      </c>
      <c r="B85" t="inlineStr">
        <is>
          <t>BK0091</t>
        </is>
      </c>
      <c r="C85" t="inlineStr">
        <is>
          <t>Invalid customer_rating</t>
        </is>
      </c>
      <c r="D85" t="inlineStr">
        <is>
          <t>Corrected/standardized; retained where possible</t>
        </is>
      </c>
    </row>
    <row r="86">
      <c r="A86" t="n">
        <v>93</v>
      </c>
      <c r="B86" t="inlineStr">
        <is>
          <t>BK0092</t>
        </is>
      </c>
      <c r="C86" t="inlineStr">
        <is>
          <t>Invalid customer_rating</t>
        </is>
      </c>
      <c r="D86" t="inlineStr">
        <is>
          <t>Corrected/standardized; retained where possible</t>
        </is>
      </c>
    </row>
    <row r="87">
      <c r="A87" t="n">
        <v>94</v>
      </c>
      <c r="B87" t="inlineStr">
        <is>
          <t>BK0093</t>
        </is>
      </c>
      <c r="C87" t="inlineStr">
        <is>
          <t>Invalid customer_rating</t>
        </is>
      </c>
      <c r="D87" t="inlineStr">
        <is>
          <t>Corrected/standardized; retained where possible</t>
        </is>
      </c>
    </row>
    <row r="88">
      <c r="A88" t="n">
        <v>95</v>
      </c>
      <c r="B88" t="inlineStr">
        <is>
          <t>BK0094</t>
        </is>
      </c>
      <c r="C88" t="inlineStr">
        <is>
          <t>Invalid customer_rating</t>
        </is>
      </c>
      <c r="D88" t="inlineStr">
        <is>
          <t>Corrected/standardized; retained where possible</t>
        </is>
      </c>
    </row>
    <row r="89">
      <c r="A89" t="n">
        <v>96</v>
      </c>
      <c r="B89" t="inlineStr">
        <is>
          <t>BK0095</t>
        </is>
      </c>
      <c r="C89" t="inlineStr">
        <is>
          <t>Invalid customer_rating</t>
        </is>
      </c>
      <c r="D89" t="inlineStr">
        <is>
          <t>Corrected/standardized; retained where possible</t>
        </is>
      </c>
    </row>
    <row r="90">
      <c r="A90" t="n">
        <v>97</v>
      </c>
      <c r="B90" t="inlineStr">
        <is>
          <t>BK0096</t>
        </is>
      </c>
      <c r="C90" t="inlineStr">
        <is>
          <t>Invalid customer_rating</t>
        </is>
      </c>
      <c r="D90" t="inlineStr">
        <is>
          <t>Corrected/standardized; retained where possible</t>
        </is>
      </c>
    </row>
    <row r="91">
      <c r="A91" t="n">
        <v>98</v>
      </c>
      <c r="B91" t="inlineStr">
        <is>
          <t>BK0097</t>
        </is>
      </c>
      <c r="C91" t="inlineStr">
        <is>
          <t>Invalid customer_rating</t>
        </is>
      </c>
      <c r="D91" t="inlineStr">
        <is>
          <t>Corrected/standardized; retained where possible</t>
        </is>
      </c>
    </row>
    <row r="92">
      <c r="A92" t="n">
        <v>99</v>
      </c>
      <c r="B92" t="inlineStr">
        <is>
          <t>BK0097</t>
        </is>
      </c>
      <c r="C92" t="inlineStr">
        <is>
          <t>Duplicate booking_id; row excluded (first occurrence retained)</t>
        </is>
      </c>
      <c r="D92" t="inlineStr">
        <is>
          <t>Excluded duplicate row</t>
        </is>
      </c>
    </row>
    <row r="93">
      <c r="A93" t="n">
        <v>100</v>
      </c>
      <c r="B93" t="inlineStr">
        <is>
          <t>BK0099</t>
        </is>
      </c>
      <c r="C93" t="inlineStr">
        <is>
          <t>Invalid customer_rating</t>
        </is>
      </c>
      <c r="D93" t="inlineStr">
        <is>
          <t>Corrected/standardized; retained where possible</t>
        </is>
      </c>
    </row>
    <row r="94">
      <c r="A94" t="n">
        <v>101</v>
      </c>
      <c r="B94" t="inlineStr">
        <is>
          <t>BK0100</t>
        </is>
      </c>
      <c r="C94" t="inlineStr">
        <is>
          <t>Invalid customer_rating</t>
        </is>
      </c>
      <c r="D94" t="inlineStr">
        <is>
          <t>Corrected/standardized; retained where possible</t>
        </is>
      </c>
    </row>
    <row r="95">
      <c r="A95" t="n">
        <v>102</v>
      </c>
      <c r="B95" t="inlineStr">
        <is>
          <t>BK0101</t>
        </is>
      </c>
      <c r="C95" t="inlineStr">
        <is>
          <t>Invalid customer_rating</t>
        </is>
      </c>
      <c r="D95" t="inlineStr">
        <is>
          <t>Corrected/standardized; retained where possible</t>
        </is>
      </c>
    </row>
    <row r="96">
      <c r="A96" t="n">
        <v>103</v>
      </c>
      <c r="B96" t="inlineStr">
        <is>
          <t>BK0102</t>
        </is>
      </c>
      <c r="C96" t="inlineStr">
        <is>
          <t>Invalid customer_rating</t>
        </is>
      </c>
      <c r="D96" t="inlineStr">
        <is>
          <t>Corrected/standardized; retained where possible</t>
        </is>
      </c>
    </row>
    <row r="97">
      <c r="A97" t="n">
        <v>104</v>
      </c>
      <c r="B97" t="inlineStr">
        <is>
          <t>BK0103</t>
        </is>
      </c>
      <c r="C97" t="inlineStr">
        <is>
          <t>Invalid customer_rating</t>
        </is>
      </c>
      <c r="D97" t="inlineStr">
        <is>
          <t>Corrected/standardized; retained where possible</t>
        </is>
      </c>
    </row>
    <row r="98">
      <c r="A98" t="n">
        <v>105</v>
      </c>
      <c r="B98" t="inlineStr">
        <is>
          <t>BK0104</t>
        </is>
      </c>
      <c r="C98" t="inlineStr">
        <is>
          <t>Invalid customer_rating</t>
        </is>
      </c>
      <c r="D98" t="inlineStr">
        <is>
          <t>Corrected/standardized; retained where possible</t>
        </is>
      </c>
    </row>
    <row r="99">
      <c r="A99" t="n">
        <v>106</v>
      </c>
      <c r="B99" t="inlineStr">
        <is>
          <t>BK0105</t>
        </is>
      </c>
      <c r="C99" t="inlineStr">
        <is>
          <t>Invalid customer_rating</t>
        </is>
      </c>
      <c r="D99" t="inlineStr">
        <is>
          <t>Corrected/standardized; retained where possible</t>
        </is>
      </c>
    </row>
    <row r="100">
      <c r="A100" t="n">
        <v>107</v>
      </c>
      <c r="B100" t="inlineStr">
        <is>
          <t>BK0106</t>
        </is>
      </c>
      <c r="C100" t="inlineStr">
        <is>
          <t>Invalid customer_rating</t>
        </is>
      </c>
      <c r="D100" t="inlineStr">
        <is>
          <t>Corrected/standardized; retained where possible</t>
        </is>
      </c>
    </row>
    <row r="101">
      <c r="A101" t="n">
        <v>108</v>
      </c>
      <c r="B101" t="inlineStr">
        <is>
          <t>BK0107</t>
        </is>
      </c>
      <c r="C101" t="inlineStr">
        <is>
          <t>Invalid customer_rating</t>
        </is>
      </c>
      <c r="D101" t="inlineStr">
        <is>
          <t>Corrected/standardized; retained where possible</t>
        </is>
      </c>
    </row>
    <row r="102">
      <c r="A102" t="n">
        <v>109</v>
      </c>
      <c r="B102" t="inlineStr">
        <is>
          <t>BK0108</t>
        </is>
      </c>
      <c r="C102" t="inlineStr">
        <is>
          <t>Invalid customer_rating</t>
        </is>
      </c>
      <c r="D102" t="inlineStr">
        <is>
          <t>Corrected/standardized; retained where possible</t>
        </is>
      </c>
    </row>
    <row r="103">
      <c r="A103" t="n">
        <v>111</v>
      </c>
      <c r="B103" t="inlineStr">
        <is>
          <t>BK0110</t>
        </is>
      </c>
      <c r="C103" t="inlineStr">
        <is>
          <t>Invalid customer_rating</t>
        </is>
      </c>
      <c r="D103" t="inlineStr">
        <is>
          <t>Corrected/standardized; retained where possible</t>
        </is>
      </c>
    </row>
    <row r="104">
      <c r="A104" t="n">
        <v>112</v>
      </c>
      <c r="B104" t="inlineStr">
        <is>
          <t>BK0111</t>
        </is>
      </c>
      <c r="C104" t="inlineStr">
        <is>
          <t>Invalid customer_rating</t>
        </is>
      </c>
      <c r="D104" t="inlineStr">
        <is>
          <t>Corrected/standardized; retained where possible</t>
        </is>
      </c>
    </row>
    <row r="105">
      <c r="A105" t="n">
        <v>113</v>
      </c>
      <c r="B105" t="inlineStr">
        <is>
          <t>BK0112</t>
        </is>
      </c>
      <c r="C105" t="inlineStr">
        <is>
          <t>Invalid customer_rating</t>
        </is>
      </c>
      <c r="D105" t="inlineStr">
        <is>
          <t>Corrected/standardized; retained where possible</t>
        </is>
      </c>
    </row>
    <row r="106">
      <c r="A106" t="n">
        <v>114</v>
      </c>
      <c r="B106" t="inlineStr">
        <is>
          <t>BK0113</t>
        </is>
      </c>
      <c r="C106" t="inlineStr">
        <is>
          <t>Invalid customer_rating</t>
        </is>
      </c>
      <c r="D106" t="inlineStr">
        <is>
          <t>Corrected/standardized; retained where possible</t>
        </is>
      </c>
    </row>
    <row r="107">
      <c r="A107" t="n">
        <v>115</v>
      </c>
      <c r="B107" t="inlineStr">
        <is>
          <t>BK0114</t>
        </is>
      </c>
      <c r="C107" t="inlineStr">
        <is>
          <t>Invalid customer_rating</t>
        </is>
      </c>
      <c r="D107" t="inlineStr">
        <is>
          <t>Corrected/standardized; retained where possible</t>
        </is>
      </c>
    </row>
    <row r="108">
      <c r="A108" t="n">
        <v>116</v>
      </c>
      <c r="B108" t="inlineStr">
        <is>
          <t>BK0115</t>
        </is>
      </c>
      <c r="C108" t="inlineStr">
        <is>
          <t>Invalid customer_rating</t>
        </is>
      </c>
      <c r="D108" t="inlineStr">
        <is>
          <t>Corrected/standardized; retained where possible</t>
        </is>
      </c>
    </row>
    <row r="109">
      <c r="A109" t="n">
        <v>117</v>
      </c>
      <c r="B109" t="inlineStr">
        <is>
          <t>BK0116</t>
        </is>
      </c>
      <c r="C109" t="inlineStr">
        <is>
          <t>Invalid customer_rating</t>
        </is>
      </c>
      <c r="D109" t="inlineStr">
        <is>
          <t>Corrected/standardized; retained where possible</t>
        </is>
      </c>
    </row>
    <row r="110">
      <c r="A110" t="n">
        <v>118</v>
      </c>
      <c r="B110" t="inlineStr">
        <is>
          <t>BK0117</t>
        </is>
      </c>
      <c r="C110" t="inlineStr">
        <is>
          <t>Invalid customer_rating</t>
        </is>
      </c>
      <c r="D110" t="inlineStr">
        <is>
          <t>Corrected/standardized; retained where possible</t>
        </is>
      </c>
    </row>
    <row r="111">
      <c r="A111" t="n">
        <v>119</v>
      </c>
      <c r="B111" t="inlineStr">
        <is>
          <t>BK0118</t>
        </is>
      </c>
      <c r="C111" t="inlineStr">
        <is>
          <t>Invalid customer_rating</t>
        </is>
      </c>
      <c r="D111" t="inlineStr">
        <is>
          <t>Corrected/standardized; retained where possible</t>
        </is>
      </c>
    </row>
    <row r="112">
      <c r="A112" t="n">
        <v>120</v>
      </c>
      <c r="B112" t="inlineStr">
        <is>
          <t>BK0119</t>
        </is>
      </c>
      <c r="C112" t="inlineStr">
        <is>
          <t>Invalid customer_rating</t>
        </is>
      </c>
      <c r="D112" t="inlineStr">
        <is>
          <t>Corrected/standardized; retained where possible</t>
        </is>
      </c>
    </row>
    <row r="113">
      <c r="A113" t="n">
        <v>121</v>
      </c>
      <c r="B113" t="inlineStr">
        <is>
          <t>BK0120</t>
        </is>
      </c>
      <c r="C113" t="inlineStr">
        <is>
          <t>Invalid customer_rating</t>
        </is>
      </c>
      <c r="D113" t="inlineStr">
        <is>
          <t>Corrected/standardized; retained where possible</t>
        </is>
      </c>
    </row>
    <row r="114">
      <c r="A114" t="n">
        <v>122</v>
      </c>
      <c r="B114" t="inlineStr">
        <is>
          <t>BK0121</t>
        </is>
      </c>
      <c r="C114" t="inlineStr">
        <is>
          <t>Invalid customer_rating</t>
        </is>
      </c>
      <c r="D114" t="inlineStr">
        <is>
          <t>Corrected/standardized; retained where possible</t>
        </is>
      </c>
    </row>
    <row r="115">
      <c r="A115" t="n">
        <v>123</v>
      </c>
      <c r="B115" t="inlineStr">
        <is>
          <t>BK0122</t>
        </is>
      </c>
      <c r="C115" t="inlineStr">
        <is>
          <t>Invalid customer_rating</t>
        </is>
      </c>
      <c r="D115" t="inlineStr">
        <is>
          <t>Corrected/standardized; retained where possible</t>
        </is>
      </c>
    </row>
    <row r="116">
      <c r="A116" t="n">
        <v>124</v>
      </c>
      <c r="B116" t="inlineStr">
        <is>
          <t>BK0123</t>
        </is>
      </c>
      <c r="C116" t="inlineStr">
        <is>
          <t>Invalid customer_rating</t>
        </is>
      </c>
      <c r="D116" t="inlineStr">
        <is>
          <t>Corrected/standardized; retained where possible</t>
        </is>
      </c>
    </row>
    <row r="117">
      <c r="A117" t="n">
        <v>125</v>
      </c>
      <c r="B117" t="inlineStr">
        <is>
          <t>BK0124</t>
        </is>
      </c>
      <c r="C117" t="inlineStr">
        <is>
          <t>Invalid customer_rating</t>
        </is>
      </c>
      <c r="D117" t="inlineStr">
        <is>
          <t>Corrected/standardized; retained where possible</t>
        </is>
      </c>
    </row>
    <row r="118">
      <c r="A118" t="n">
        <v>127</v>
      </c>
      <c r="B118" t="inlineStr">
        <is>
          <t>BK0126</t>
        </is>
      </c>
      <c r="C118" t="inlineStr">
        <is>
          <t>Invalid customer_rating</t>
        </is>
      </c>
      <c r="D118" t="inlineStr">
        <is>
          <t>Corrected/standardized; retained where possible</t>
        </is>
      </c>
    </row>
    <row r="119">
      <c r="A119" t="n">
        <v>128</v>
      </c>
      <c r="B119" t="inlineStr">
        <is>
          <t>BK0127</t>
        </is>
      </c>
      <c r="C119" t="inlineStr">
        <is>
          <t>Invalid customer_rating</t>
        </is>
      </c>
      <c r="D119" t="inlineStr">
        <is>
          <t>Corrected/standardized; retained where possible</t>
        </is>
      </c>
    </row>
    <row r="120">
      <c r="A120" t="n">
        <v>129</v>
      </c>
      <c r="B120" t="inlineStr">
        <is>
          <t>BK0128</t>
        </is>
      </c>
      <c r="C120" t="inlineStr">
        <is>
          <t>Invalid customer_rating</t>
        </is>
      </c>
      <c r="D120" t="inlineStr">
        <is>
          <t>Corrected/standardized; retained where possible</t>
        </is>
      </c>
    </row>
    <row r="121">
      <c r="A121" t="n">
        <v>130</v>
      </c>
      <c r="B121" t="inlineStr">
        <is>
          <t>BK0129</t>
        </is>
      </c>
      <c r="C121" t="inlineStr">
        <is>
          <t>Invalid customer_rating</t>
        </is>
      </c>
      <c r="D121" t="inlineStr">
        <is>
          <t>Corrected/standardized; retained where possible</t>
        </is>
      </c>
    </row>
    <row r="122">
      <c r="A122" t="n">
        <v>131</v>
      </c>
      <c r="B122" t="inlineStr">
        <is>
          <t>BK0130</t>
        </is>
      </c>
      <c r="C122" t="inlineStr">
        <is>
          <t>Invalid customer_rating</t>
        </is>
      </c>
      <c r="D122" t="inlineStr">
        <is>
          <t>Corrected/standardized; retained where possible</t>
        </is>
      </c>
    </row>
    <row r="123">
      <c r="A123" t="n">
        <v>132</v>
      </c>
      <c r="B123" t="inlineStr">
        <is>
          <t>BK0131</t>
        </is>
      </c>
      <c r="C123" t="inlineStr">
        <is>
          <t>Invalid customer_rating</t>
        </is>
      </c>
      <c r="D123" t="inlineStr">
        <is>
          <t>Corrected/standardized; retained where possible</t>
        </is>
      </c>
    </row>
    <row r="124">
      <c r="A124" t="n">
        <v>133</v>
      </c>
      <c r="B124" t="inlineStr">
        <is>
          <t>BK0132</t>
        </is>
      </c>
      <c r="C124" t="inlineStr">
        <is>
          <t>Invalid customer_rating</t>
        </is>
      </c>
      <c r="D124" t="inlineStr">
        <is>
          <t>Corrected/standardized; retained where possible</t>
        </is>
      </c>
    </row>
    <row r="125">
      <c r="A125" t="n">
        <v>134</v>
      </c>
      <c r="B125" t="inlineStr">
        <is>
          <t>BK0133</t>
        </is>
      </c>
      <c r="C125" t="inlineStr">
        <is>
          <t>Invalid customer_rating</t>
        </is>
      </c>
      <c r="D125" t="inlineStr">
        <is>
          <t>Corrected/standardized; retained where possible</t>
        </is>
      </c>
    </row>
    <row r="126">
      <c r="A126" t="n">
        <v>137</v>
      </c>
      <c r="B126" t="inlineStr">
        <is>
          <t>BK0136</t>
        </is>
      </c>
      <c r="C126" t="inlineStr">
        <is>
          <t>Invalid customer_rating</t>
        </is>
      </c>
      <c r="D126" t="inlineStr">
        <is>
          <t>Corrected/standardized; retained where possible</t>
        </is>
      </c>
    </row>
    <row r="127">
      <c r="A127" t="n">
        <v>138</v>
      </c>
      <c r="B127" t="inlineStr">
        <is>
          <t>BK0137</t>
        </is>
      </c>
      <c r="C127" t="inlineStr">
        <is>
          <t>Invalid customer_rating</t>
        </is>
      </c>
      <c r="D127" t="inlineStr">
        <is>
          <t>Corrected/standardized; retained where possible</t>
        </is>
      </c>
    </row>
    <row r="128">
      <c r="A128" t="n">
        <v>139</v>
      </c>
      <c r="B128" t="inlineStr">
        <is>
          <t>BK0138</t>
        </is>
      </c>
      <c r="C128" t="inlineStr">
        <is>
          <t>Invalid customer_rating</t>
        </is>
      </c>
      <c r="D128" t="inlineStr">
        <is>
          <t>Corrected/standardized; retained where possible</t>
        </is>
      </c>
    </row>
    <row r="129">
      <c r="A129" t="n">
        <v>142</v>
      </c>
      <c r="B129" t="inlineStr">
        <is>
          <t>BK0141</t>
        </is>
      </c>
      <c r="C129" t="inlineStr">
        <is>
          <t>Invalid customer_rating</t>
        </is>
      </c>
      <c r="D129" t="inlineStr">
        <is>
          <t>Corrected/standardized; retained where possible</t>
        </is>
      </c>
    </row>
    <row r="130">
      <c r="A130" t="n">
        <v>143</v>
      </c>
      <c r="B130" t="inlineStr">
        <is>
          <t>BK0142</t>
        </is>
      </c>
      <c r="C130" t="inlineStr">
        <is>
          <t>Invalid customer_rating</t>
        </is>
      </c>
      <c r="D130" t="inlineStr">
        <is>
          <t>Corrected/standardized; retained where possible</t>
        </is>
      </c>
    </row>
    <row r="131">
      <c r="A131" t="n">
        <v>144</v>
      </c>
      <c r="B131" t="inlineStr">
        <is>
          <t>BK0143</t>
        </is>
      </c>
      <c r="C131" t="inlineStr">
        <is>
          <t>Invalid customer_rating</t>
        </is>
      </c>
      <c r="D131" t="inlineStr">
        <is>
          <t>Corrected/standardized; retained where possible</t>
        </is>
      </c>
    </row>
    <row r="132">
      <c r="A132" t="n">
        <v>145</v>
      </c>
      <c r="B132" t="inlineStr">
        <is>
          <t>BK0144</t>
        </is>
      </c>
      <c r="C132" t="inlineStr">
        <is>
          <t>Invalid customer_rating</t>
        </is>
      </c>
      <c r="D132" t="inlineStr">
        <is>
          <t>Corrected/standardized; retained where possible</t>
        </is>
      </c>
    </row>
    <row r="133">
      <c r="A133" t="n">
        <v>146</v>
      </c>
      <c r="B133" t="inlineStr">
        <is>
          <t>BK0145</t>
        </is>
      </c>
      <c r="C133" t="inlineStr">
        <is>
          <t>Invalid customer_rating</t>
        </is>
      </c>
      <c r="D133" t="inlineStr">
        <is>
          <t>Corrected/standardized; retained where possible</t>
        </is>
      </c>
    </row>
    <row r="134">
      <c r="A134" t="n">
        <v>148</v>
      </c>
      <c r="B134" t="inlineStr">
        <is>
          <t>BK0147</t>
        </is>
      </c>
      <c r="C134" t="inlineStr">
        <is>
          <t>Invalid customer_rating</t>
        </is>
      </c>
      <c r="D134" t="inlineStr">
        <is>
          <t>Corrected/standardized; retained where possible</t>
        </is>
      </c>
    </row>
    <row r="135">
      <c r="A135" t="n">
        <v>149</v>
      </c>
      <c r="B135" t="inlineStr">
        <is>
          <t>BK0148</t>
        </is>
      </c>
      <c r="C135" t="inlineStr">
        <is>
          <t>Invalid customer_rating</t>
        </is>
      </c>
      <c r="D135" t="inlineStr">
        <is>
          <t>Corrected/standardized; retained where possible</t>
        </is>
      </c>
    </row>
    <row r="136">
      <c r="A136" t="n">
        <v>150</v>
      </c>
      <c r="B136" t="inlineStr">
        <is>
          <t>BK0149</t>
        </is>
      </c>
      <c r="C136" t="inlineStr">
        <is>
          <t>Invalid customer_rating</t>
        </is>
      </c>
      <c r="D136" t="inlineStr">
        <is>
          <t>Corrected/standardized; retained where possible</t>
        </is>
      </c>
    </row>
    <row r="137">
      <c r="A137" t="n">
        <v>151</v>
      </c>
      <c r="B137" t="inlineStr">
        <is>
          <t>BK0150</t>
        </is>
      </c>
      <c r="C137" t="inlineStr">
        <is>
          <t>Invalid customer_rating</t>
        </is>
      </c>
      <c r="D137" t="inlineStr">
        <is>
          <t>Corrected/standardized; retained where possible</t>
        </is>
      </c>
    </row>
    <row r="138">
      <c r="A138" t="n">
        <v>152</v>
      </c>
      <c r="B138" t="inlineStr">
        <is>
          <t>BK0151</t>
        </is>
      </c>
      <c r="C138" t="inlineStr">
        <is>
          <t>Invalid customer_rating</t>
        </is>
      </c>
      <c r="D138" t="inlineStr">
        <is>
          <t>Corrected/standardized; retained where possible</t>
        </is>
      </c>
    </row>
    <row r="139">
      <c r="A139" t="n">
        <v>153</v>
      </c>
      <c r="B139" t="inlineStr">
        <is>
          <t>BK0152</t>
        </is>
      </c>
      <c r="C139" t="inlineStr">
        <is>
          <t>Invalid customer_rating</t>
        </is>
      </c>
      <c r="D139" t="inlineStr">
        <is>
          <t>Corrected/standardized; retained where possible</t>
        </is>
      </c>
    </row>
    <row r="140">
      <c r="A140" t="n">
        <v>154</v>
      </c>
      <c r="B140" t="inlineStr">
        <is>
          <t>BK0153</t>
        </is>
      </c>
      <c r="C140" t="inlineStr">
        <is>
          <t>Invalid customer_rating</t>
        </is>
      </c>
      <c r="D140" t="inlineStr">
        <is>
          <t>Corrected/standardized; retained where possible</t>
        </is>
      </c>
    </row>
    <row r="141">
      <c r="A141" t="n">
        <v>155</v>
      </c>
      <c r="B141" t="inlineStr">
        <is>
          <t>BK0154</t>
        </is>
      </c>
      <c r="C141" t="inlineStr">
        <is>
          <t>Invalid customer_rating</t>
        </is>
      </c>
      <c r="D141" t="inlineStr">
        <is>
          <t>Corrected/standardized; retained where possible</t>
        </is>
      </c>
    </row>
    <row r="142">
      <c r="A142" t="n">
        <v>156</v>
      </c>
      <c r="B142" t="inlineStr">
        <is>
          <t>BK0155</t>
        </is>
      </c>
      <c r="C142" t="inlineStr">
        <is>
          <t>Invalid customer_rating</t>
        </is>
      </c>
      <c r="D142" t="inlineStr">
        <is>
          <t>Corrected/standardized; retained where possible</t>
        </is>
      </c>
    </row>
    <row r="143">
      <c r="A143" t="n">
        <v>157</v>
      </c>
      <c r="B143" t="inlineStr">
        <is>
          <t>BK0156</t>
        </is>
      </c>
      <c r="C143" t="inlineStr">
        <is>
          <t>Invalid customer_rating</t>
        </is>
      </c>
      <c r="D143" t="inlineStr">
        <is>
          <t>Corrected/standardized; retained where possible</t>
        </is>
      </c>
    </row>
    <row r="144">
      <c r="A144" t="n">
        <v>158</v>
      </c>
      <c r="B144" t="inlineStr">
        <is>
          <t>BK0157</t>
        </is>
      </c>
      <c r="C144" t="inlineStr">
        <is>
          <t>Invalid customer_rating</t>
        </is>
      </c>
      <c r="D144" t="inlineStr">
        <is>
          <t>Corrected/standardized; retained where possible</t>
        </is>
      </c>
    </row>
    <row r="145">
      <c r="A145" t="n">
        <v>159</v>
      </c>
      <c r="B145" t="inlineStr">
        <is>
          <t>BK0158</t>
        </is>
      </c>
      <c r="C145" t="inlineStr">
        <is>
          <t>Invalid customer_rating</t>
        </is>
      </c>
      <c r="D145" t="inlineStr">
        <is>
          <t>Corrected/standardized; retained where possible</t>
        </is>
      </c>
    </row>
    <row r="146">
      <c r="A146" t="n">
        <v>160</v>
      </c>
      <c r="B146" t="inlineStr">
        <is>
          <t>BK0159</t>
        </is>
      </c>
      <c r="C146" t="inlineStr">
        <is>
          <t>Invalid customer_rating</t>
        </is>
      </c>
      <c r="D146" t="inlineStr">
        <is>
          <t>Corrected/standardized; retained where possible</t>
        </is>
      </c>
    </row>
    <row r="147">
      <c r="A147" t="n">
        <v>161</v>
      </c>
      <c r="B147" t="inlineStr">
        <is>
          <t>BK0160</t>
        </is>
      </c>
      <c r="C147" t="inlineStr">
        <is>
          <t>Invalid customer_rating</t>
        </is>
      </c>
      <c r="D147" t="inlineStr">
        <is>
          <t>Corrected/standardized; retained where possible</t>
        </is>
      </c>
    </row>
    <row r="148">
      <c r="A148" t="n">
        <v>162</v>
      </c>
      <c r="B148" t="inlineStr">
        <is>
          <t>BK0161</t>
        </is>
      </c>
      <c r="C148" t="inlineStr">
        <is>
          <t>Invalid customer_rating</t>
        </is>
      </c>
      <c r="D148" t="inlineStr">
        <is>
          <t>Corrected/standardized; retained where possible</t>
        </is>
      </c>
    </row>
    <row r="149">
      <c r="A149" t="n">
        <v>163</v>
      </c>
      <c r="B149" t="inlineStr">
        <is>
          <t>BK0162</t>
        </is>
      </c>
      <c r="C149" t="inlineStr">
        <is>
          <t>Invalid customer_rating</t>
        </is>
      </c>
      <c r="D149" t="inlineStr">
        <is>
          <t>Corrected/standardized; retained where possible</t>
        </is>
      </c>
    </row>
    <row r="150">
      <c r="A150" t="n">
        <v>166</v>
      </c>
      <c r="B150" t="inlineStr">
        <is>
          <t>BK0165</t>
        </is>
      </c>
      <c r="C150" t="inlineStr">
        <is>
          <t>Invalid customer_rating</t>
        </is>
      </c>
      <c r="D150" t="inlineStr">
        <is>
          <t>Corrected/standardized; retained where possible</t>
        </is>
      </c>
    </row>
    <row r="151">
      <c r="A151" t="n">
        <v>167</v>
      </c>
      <c r="B151" t="inlineStr">
        <is>
          <t>BK0166</t>
        </is>
      </c>
      <c r="C151" t="inlineStr">
        <is>
          <t>Invalid customer_rating</t>
        </is>
      </c>
      <c r="D151" t="inlineStr">
        <is>
          <t>Corrected/standardized; retained where possible</t>
        </is>
      </c>
    </row>
    <row r="152">
      <c r="A152" t="n">
        <v>168</v>
      </c>
      <c r="B152" t="inlineStr">
        <is>
          <t>BK0167</t>
        </is>
      </c>
      <c r="C152" t="inlineStr">
        <is>
          <t>Invalid customer_rating</t>
        </is>
      </c>
      <c r="D152" t="inlineStr">
        <is>
          <t>Corrected/standardized; retained where possible</t>
        </is>
      </c>
    </row>
    <row r="153">
      <c r="A153" t="n">
        <v>170</v>
      </c>
      <c r="B153" t="inlineStr">
        <is>
          <t>BK0169</t>
        </is>
      </c>
      <c r="C153" t="inlineStr">
        <is>
          <t>Invalid customer_rating</t>
        </is>
      </c>
      <c r="D153" t="inlineStr">
        <is>
          <t>Corrected/standardized; retained where possible</t>
        </is>
      </c>
    </row>
    <row r="154">
      <c r="A154" t="n">
        <v>171</v>
      </c>
      <c r="B154" t="inlineStr">
        <is>
          <t>BK0170</t>
        </is>
      </c>
      <c r="C154" t="inlineStr">
        <is>
          <t>Invalid customer_rating</t>
        </is>
      </c>
      <c r="D154" t="inlineStr">
        <is>
          <t>Corrected/standardized; retained where possible</t>
        </is>
      </c>
    </row>
    <row r="155">
      <c r="A155" t="n">
        <v>172</v>
      </c>
      <c r="B155" t="inlineStr">
        <is>
          <t>BK0171</t>
        </is>
      </c>
      <c r="C155" t="inlineStr">
        <is>
          <t>Invalid customer_rating</t>
        </is>
      </c>
      <c r="D155" t="inlineStr">
        <is>
          <t>Corrected/standardized; retained where possible</t>
        </is>
      </c>
    </row>
    <row r="156">
      <c r="A156" t="n">
        <v>174</v>
      </c>
      <c r="B156" t="inlineStr">
        <is>
          <t>BK0173</t>
        </is>
      </c>
      <c r="C156" t="inlineStr">
        <is>
          <t>Invalid customer_rating</t>
        </is>
      </c>
      <c r="D156" t="inlineStr">
        <is>
          <t>Corrected/standardized; retained where possible</t>
        </is>
      </c>
    </row>
    <row r="157">
      <c r="A157" t="n">
        <v>175</v>
      </c>
      <c r="B157" t="inlineStr">
        <is>
          <t>BK0174</t>
        </is>
      </c>
      <c r="C157" t="inlineStr">
        <is>
          <t>Invalid customer_rating</t>
        </is>
      </c>
      <c r="D157" t="inlineStr">
        <is>
          <t>Corrected/standardized; retained where possible</t>
        </is>
      </c>
    </row>
    <row r="158">
      <c r="A158" t="n">
        <v>176</v>
      </c>
      <c r="B158" t="inlineStr">
        <is>
          <t>BK0175</t>
        </is>
      </c>
      <c r="C158" t="inlineStr">
        <is>
          <t>Invalid customer_rating</t>
        </is>
      </c>
      <c r="D158" t="inlineStr">
        <is>
          <t>Corrected/standardized; retained where possible</t>
        </is>
      </c>
    </row>
    <row r="159">
      <c r="A159" t="n">
        <v>177</v>
      </c>
      <c r="B159" t="inlineStr">
        <is>
          <t>BK0176</t>
        </is>
      </c>
      <c r="C159" t="inlineStr">
        <is>
          <t>Invalid customer_rating</t>
        </is>
      </c>
      <c r="D159" t="inlineStr">
        <is>
          <t>Corrected/standardized; retained where possible</t>
        </is>
      </c>
    </row>
    <row r="160">
      <c r="A160" t="n">
        <v>178</v>
      </c>
      <c r="B160" t="inlineStr">
        <is>
          <t>BK0177</t>
        </is>
      </c>
      <c r="C160" t="inlineStr">
        <is>
          <t>Invalid customer_rating</t>
        </is>
      </c>
      <c r="D160" t="inlineStr">
        <is>
          <t>Corrected/standardized; retained where possible</t>
        </is>
      </c>
    </row>
    <row r="161">
      <c r="A161" t="n">
        <v>179</v>
      </c>
      <c r="B161" t="inlineStr">
        <is>
          <t>BK0178</t>
        </is>
      </c>
      <c r="C161" t="inlineStr">
        <is>
          <t>Invalid customer_rating</t>
        </is>
      </c>
      <c r="D161" t="inlineStr">
        <is>
          <t>Corrected/standardized; retained where possible</t>
        </is>
      </c>
    </row>
    <row r="162">
      <c r="A162" t="n">
        <v>180</v>
      </c>
      <c r="B162" t="inlineStr">
        <is>
          <t>BK0179</t>
        </is>
      </c>
      <c r="C162" t="inlineStr">
        <is>
          <t>Invalid customer_rating</t>
        </is>
      </c>
      <c r="D162" t="inlineStr">
        <is>
          <t>Corrected/standardized; retained where possible</t>
        </is>
      </c>
    </row>
    <row r="163">
      <c r="A163" t="n">
        <v>181</v>
      </c>
      <c r="B163" t="inlineStr">
        <is>
          <t>BK0180</t>
        </is>
      </c>
      <c r="C163" t="inlineStr">
        <is>
          <t>Invalid customer_rating</t>
        </is>
      </c>
      <c r="D163" t="inlineStr">
        <is>
          <t>Corrected/standardized; retained where possible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2026-10-21T19:23:57Z</dcterms:created>
  <dcterms:modified xmlns:dcterms="http://purl.org/dc/terms/" xmlns:xsi="http://www.w3.org/2001/XMLSchema-instance" xsi:type="dcterms:W3CDTF">2026-10-21T19:23:57Z</dcterms:modified>
</cp:coreProperties>
</file>