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ika/Desktop/Dipika/IT_Experts_Inc/Excel/"/>
    </mc:Choice>
  </mc:AlternateContent>
  <xr:revisionPtr revIDLastSave="0" documentId="13_ncr:1_{A929B374-5697-7B4A-A7BB-3303F9B71736}" xr6:coauthVersionLast="47" xr6:coauthVersionMax="47" xr10:uidLastSave="{00000000-0000-0000-0000-000000000000}"/>
  <bookViews>
    <workbookView xWindow="1620" yWindow="7200" windowWidth="28040" windowHeight="15800" xr2:uid="{7078D337-1C4F-4344-BBB5-700266077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<sst xmlns="http://schemas.openxmlformats.org/spreadsheetml/2006/main" count="33" uniqueCount="31">
  <si>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Linear Regression using Excel - tutorial by Nathan Smith</t>
  </si>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</sst>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Sheet1!$A$4:$A$8</c:f>
              <c:numCache>
                <c:formatCode>General</c:formatCode>
                <c:ptCount val="5"/>
                <c:pt idx="0">
                  <c:v>1.5</c:v>
                </c:pt>
                <c:pt idx="1">
                  <c:v>3.6</c:v>
                </c:pt>
                <c:pt idx="2">
                  <c:v>5.6</c:v>
                </c:pt>
                <c:pt idx="3">
                  <c:v>4.5</c:v>
                </c:pt>
                <c:pt idx="4">
                  <c:v>6.7</c:v>
                </c:pt>
              </c:numCache>
            </c:numRef>
          </c:xVal>
          <c:yVal>
            <c:numRef>
              <c:f>Sheet1!$B$4:$B$8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3.1</c:v>
                </c:pt>
                <c:pt idx="2">
                  <c:v>8.6</c:v>
                </c:pt>
                <c:pt idx="3">
                  <c:v>5.9</c:v>
                </c:pt>
                <c:pt idx="4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3-534A-8867-863C5247555E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Sheet1!$A$4:$A$8</c:f>
              <c:numCache>
                <c:formatCode>General</c:formatCode>
                <c:ptCount val="5"/>
                <c:pt idx="0">
                  <c:v>1.5</c:v>
                </c:pt>
                <c:pt idx="1">
                  <c:v>3.6</c:v>
                </c:pt>
                <c:pt idx="2">
                  <c:v>5.6</c:v>
                </c:pt>
                <c:pt idx="3">
                  <c:v>4.5</c:v>
                </c:pt>
                <c:pt idx="4">
                  <c:v>6.7</c:v>
                </c:pt>
              </c:numCache>
            </c:numRef>
          </c:xVal>
          <c:yVal>
            <c:numRef>
              <c:f>Sheet1!$G$27:$G$31</c:f>
              <c:numCache>
                <c:formatCode>General</c:formatCode>
                <c:ptCount val="5"/>
                <c:pt idx="0">
                  <c:v>2.5316949581960992</c:v>
                </c:pt>
                <c:pt idx="1">
                  <c:v>4.2148340511781104</c:v>
                </c:pt>
                <c:pt idx="2">
                  <c:v>5.8178236635419314</c:v>
                </c:pt>
                <c:pt idx="3">
                  <c:v>4.9361793767418298</c:v>
                </c:pt>
                <c:pt idx="4">
                  <c:v>6.6994679503420329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83-534A-8867-863C52475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97103"/>
        <c:axId val="165845359"/>
      </c:scatterChart>
      <c:valAx>
        <c:axId val="165997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845359"/>
        <c:crosses val="autoZero"/>
        <c:crossBetween val="midCat"/>
      </c:valAx>
      <c:valAx>
        <c:axId val="165845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997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146050</xdr:colOff>
      <xdr:row>2</xdr:row>
      <xdr:rowOff>31750</xdr:rowOff>
    </xdr:from>
    <xdr:to>
      <xdr:col>19</xdr:col>
      <xdr:colOff>146050</xdr:colOff>
      <xdr:row>12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0EC41-BDBB-4F57-F916-35E7A5945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CEFA-6C83-ED41-9829-72C78248F9F2}">
  <dimension ref="A1:N31"/>
  <sheetViews>
    <sheetView tabSelected="1" workbookViewId="0">
      <selection activeCell="T18" sqref="T18"/>
    </sheetView>
  </sheetViews>
  <sheetFormatPr baseColWidth="10" defaultRowHeight="16" x14ac:dyDescent="0.2"/>
  <sheetData>
    <row r="1" spans="1:11" x14ac:dyDescent="0.2">
      <c r="A1" t="s">
        <v>0</v>
      </c>
    </row>
    <row r="3" spans="1:11" x14ac:dyDescent="0.2">
      <c r="A3" t="s">
        <v>1</v>
      </c>
      <c r="B3" t="s">
        <v>2</v>
      </c>
      <c r="F3" t="s">
        <v>3</v>
      </c>
    </row>
    <row r="4" spans="1:11" ht="17" thickBot="1" x14ac:dyDescent="0.25">
      <c r="A4">
        <v>1.5</v>
      </c>
      <c r="B4">
        <v>2.2000000000000002</v>
      </c>
    </row>
    <row r="5" spans="1:11" x14ac:dyDescent="0.2">
      <c r="A5">
        <v>3.6</v>
      </c>
      <c r="B5">
        <v>3.1</v>
      </c>
      <c r="F5" s="4" t="s">
        <v>4</v>
      </c>
      <c r="G5" s="4"/>
    </row>
    <row r="6" spans="1:11" x14ac:dyDescent="0.2">
      <c r="A6">
        <v>5.6</v>
      </c>
      <c r="B6">
        <v>8.6</v>
      </c>
      <c r="F6" s="1" t="s">
        <v>5</v>
      </c>
      <c r="G6" s="1">
        <v>0.63125279488556452</v>
      </c>
    </row>
    <row r="7" spans="1:11" x14ac:dyDescent="0.2">
      <c r="A7">
        <v>4.5</v>
      </c>
      <c r="B7">
        <v>5.9</v>
      </c>
      <c r="F7" s="1" t="s">
        <v>6</v>
      </c>
      <c r="G7" s="1">
        <v>0.39848009105083665</v>
      </c>
    </row>
    <row r="8" spans="1:11" x14ac:dyDescent="0.2">
      <c r="A8">
        <v>6.7</v>
      </c>
      <c r="B8">
        <v>4.4000000000000004</v>
      </c>
      <c r="F8" s="1" t="s">
        <v>7</v>
      </c>
      <c r="G8" s="1">
        <v>0.19797345473444886</v>
      </c>
    </row>
    <row r="9" spans="1:11" x14ac:dyDescent="0.2">
      <c r="F9" s="1" t="s">
        <v>8</v>
      </c>
      <c r="G9" s="1">
        <v>2.2590473451268571</v>
      </c>
    </row>
    <row r="10" spans="1:11" ht="17" thickBot="1" x14ac:dyDescent="0.25">
      <c r="F10" s="2" t="s">
        <v>9</v>
      </c>
      <c r="G10" s="2">
        <v>5</v>
      </c>
    </row>
    <row r="12" spans="1:11" ht="17" thickBot="1" x14ac:dyDescent="0.25">
      <c r="F12" t="s">
        <v>10</v>
      </c>
    </row>
    <row r="13" spans="1:11" x14ac:dyDescent="0.2">
      <c r="F13" s="3"/>
      <c r="G13" s="3" t="s">
        <v>15</v>
      </c>
      <c r="H13" s="3" t="s">
        <v>16</v>
      </c>
      <c r="I13" s="3" t="s">
        <v>17</v>
      </c>
      <c r="J13" s="3" t="s">
        <v>18</v>
      </c>
      <c r="K13" s="3" t="s">
        <v>19</v>
      </c>
    </row>
    <row r="14" spans="1:11" x14ac:dyDescent="0.2">
      <c r="F14" s="1" t="s">
        <v>11</v>
      </c>
      <c r="G14" s="1">
        <v>1</v>
      </c>
      <c r="H14" s="1">
        <v>10.142115277425894</v>
      </c>
      <c r="I14" s="1">
        <v>10.142115277425894</v>
      </c>
      <c r="J14" s="1">
        <v>1.9873660960630666</v>
      </c>
      <c r="K14" s="1">
        <v>0.25340244352631991</v>
      </c>
    </row>
    <row r="15" spans="1:11" x14ac:dyDescent="0.2">
      <c r="F15" s="1" t="s">
        <v>12</v>
      </c>
      <c r="G15" s="1">
        <v>3</v>
      </c>
      <c r="H15" s="1">
        <v>15.309884722574104</v>
      </c>
      <c r="I15" s="1">
        <v>5.1032949075247016</v>
      </c>
      <c r="J15" s="1"/>
      <c r="K15" s="1"/>
    </row>
    <row r="16" spans="1:11" ht="17" thickBot="1" x14ac:dyDescent="0.25">
      <c r="F16" s="2" t="s">
        <v>13</v>
      </c>
      <c r="G16" s="2">
        <v>4</v>
      </c>
      <c r="H16" s="2">
        <v>25.451999999999998</v>
      </c>
      <c r="I16" s="2"/>
      <c r="J16" s="2"/>
      <c r="K16" s="2"/>
    </row>
    <row r="17" spans="6:14" ht="17" thickBot="1" x14ac:dyDescent="0.25"/>
    <row r="18" spans="6:14" x14ac:dyDescent="0.2">
      <c r="F18" s="3"/>
      <c r="G18" s="3" t="s">
        <v>20</v>
      </c>
      <c r="H18" s="3" t="s">
        <v>8</v>
      </c>
      <c r="I18" s="3" t="s">
        <v>21</v>
      </c>
      <c r="J18" s="3" t="s">
        <v>22</v>
      </c>
      <c r="K18" s="3" t="s">
        <v>23</v>
      </c>
      <c r="L18" s="3" t="s">
        <v>24</v>
      </c>
      <c r="M18" s="3" t="s">
        <v>25</v>
      </c>
      <c r="N18" s="3" t="s">
        <v>26</v>
      </c>
    </row>
    <row r="19" spans="6:14" x14ac:dyDescent="0.2">
      <c r="F19" s="1" t="s">
        <v>14</v>
      </c>
      <c r="G19" s="1">
        <v>1.329452748923234</v>
      </c>
      <c r="H19" s="1">
        <v>2.6873411221993004</v>
      </c>
      <c r="I19" s="1">
        <v>0.49470933851345955</v>
      </c>
      <c r="J19" s="1">
        <v>0.65476721754811984</v>
      </c>
      <c r="K19" s="1">
        <v>-7.2228660764569064</v>
      </c>
      <c r="L19" s="1">
        <v>9.8817715743033752</v>
      </c>
      <c r="M19" s="1">
        <v>-7.2228660764569064</v>
      </c>
      <c r="N19" s="1">
        <v>9.8817715743033752</v>
      </c>
    </row>
    <row r="20" spans="6:14" ht="17" thickBot="1" x14ac:dyDescent="0.25">
      <c r="F20" s="2" t="s">
        <v>1</v>
      </c>
      <c r="G20" s="2">
        <v>0.80149480618191027</v>
      </c>
      <c r="H20" s="2">
        <v>0.56854098043638424</v>
      </c>
      <c r="I20" s="2">
        <v>1.4097397263548568</v>
      </c>
      <c r="J20" s="2">
        <v>0.25340244352631991</v>
      </c>
      <c r="K20" s="2">
        <v>-1.0078563364102382</v>
      </c>
      <c r="L20" s="2">
        <v>2.6108459487740587</v>
      </c>
      <c r="M20" s="2">
        <v>-1.0078563364102382</v>
      </c>
      <c r="N20" s="2">
        <v>2.6108459487740587</v>
      </c>
    </row>
    <row r="24" spans="6:14" x14ac:dyDescent="0.2">
      <c r="F24" t="s">
        <v>27</v>
      </c>
    </row>
    <row r="25" spans="6:14" ht="17" thickBot="1" x14ac:dyDescent="0.25"/>
    <row r="26" spans="6:14" x14ac:dyDescent="0.2">
      <c r="F26" s="3" t="s">
        <v>28</v>
      </c>
      <c r="G26" s="3" t="s">
        <v>29</v>
      </c>
      <c r="H26" s="3" t="s">
        <v>30</v>
      </c>
    </row>
    <row r="27" spans="6:14" x14ac:dyDescent="0.2">
      <c r="F27" s="1">
        <v>1</v>
      </c>
      <c r="G27" s="1">
        <v>2.5316949581960992</v>
      </c>
      <c r="H27" s="1">
        <v>-0.33169495819609907</v>
      </c>
    </row>
    <row r="28" spans="6:14" x14ac:dyDescent="0.2">
      <c r="F28" s="1">
        <v>2</v>
      </c>
      <c r="G28" s="1">
        <v>4.2148340511781104</v>
      </c>
      <c r="H28" s="1">
        <v>-1.1148340511781103</v>
      </c>
    </row>
    <row r="29" spans="6:14" x14ac:dyDescent="0.2">
      <c r="F29" s="1">
        <v>3</v>
      </c>
      <c r="G29" s="1">
        <v>5.8178236635419314</v>
      </c>
      <c r="H29" s="1">
        <v>2.7821763364580683</v>
      </c>
    </row>
    <row r="30" spans="6:14" x14ac:dyDescent="0.2">
      <c r="F30" s="1">
        <v>4</v>
      </c>
      <c r="G30" s="1">
        <v>4.9361793767418298</v>
      </c>
      <c r="H30" s="1">
        <v>0.96382062325817053</v>
      </c>
    </row>
    <row r="31" spans="6:14" ht="17" thickBot="1" x14ac:dyDescent="0.25">
      <c r="F31" s="2">
        <v>5</v>
      </c>
      <c r="G31" s="2">
        <v>6.6994679503420329</v>
      </c>
      <c r="H31" s="2">
        <v>-2.2994679503420326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Jothinathan</dc:creator>
  <cp:lastModifiedBy>Dipika Jothinathan</cp:lastModifiedBy>
  <dcterms:created xsi:type="dcterms:W3CDTF">2023-12-08T21:49:29Z</dcterms:created>
  <dcterms:modified xsi:type="dcterms:W3CDTF">2023-12-08T21:54:26Z</dcterms:modified>
</cp:coreProperties>
</file>